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E8C99B63-D623-4D83-AB44-51BDD39C6EC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8" r:id="rId2"/>
    <sheet name="GUÍA" sheetId="3" r:id="rId3"/>
  </sheets>
  <definedNames>
    <definedName name="_xlnm._FilterDatabase" localSheetId="0">CGCA!$B$4:$J$6</definedName>
    <definedName name="_xlnm._FilterDatabase" localSheetId="2">GUÍA!$B$11:$E$49</definedName>
    <definedName name="_xlnm.Print_Area" localSheetId="0">CGCA!$B$2:$J$95</definedName>
    <definedName name="_xlnm.Print_Area" localSheetId="2">GUÍA!$B$2:$E$53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<sst xmlns="http://schemas.openxmlformats.org/spreadsheetml/2006/main" count="1309" uniqueCount="315">
  <si>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</si>
  <si>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</si>
  <si>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</si>
  <si>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</si>
  <si>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</si>
  <si>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</si>
  <si>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</si>
  <si>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</si>
  <si>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</si>
  <si>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</si>
  <si>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</si>
  <si>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</si>
  <si>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</si>
  <si>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</si>
  <si>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</si>
  <si>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</si>
  <si>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</si>
  <si>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Dirección General</t>
  </si>
  <si>
    <t>00</t>
  </si>
  <si>
    <t>017</t>
  </si>
  <si>
    <t>Correspondencia</t>
  </si>
  <si>
    <t>Oficios</t>
  </si>
  <si>
    <t>20ML.5058/01.00/017.01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</si>
  <si>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</si>
  <si>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</si>
  <si>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</si>
  <si>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</si>
  <si>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</si>
  <si>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</si>
  <si>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</si>
  <si>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036</t>
  </si>
  <si>
    <t>Inspección y vigilancia</t>
  </si>
  <si>
    <t>Control de entradas y salidas</t>
  </si>
  <si>
    <t>20ML.5058/01.01/036.01</t>
  </si>
  <si>
    <t>052</t>
  </si>
  <si>
    <t>Recursos humanos</t>
  </si>
  <si>
    <t>054</t>
  </si>
  <si>
    <t>Sanciones</t>
  </si>
  <si>
    <t>Boletas de arresto</t>
  </si>
  <si>
    <t>20ML.5058/01.01/054.01</t>
  </si>
  <si>
    <t>175</t>
  </si>
  <si>
    <t>Archivo</t>
  </si>
  <si>
    <t>Transferencias primarias</t>
  </si>
  <si>
    <t>20ML.5058/01.01/175.01</t>
  </si>
  <si>
    <t>283</t>
  </si>
  <si>
    <t>Control interno</t>
  </si>
  <si>
    <t>Recibos de uniformes</t>
  </si>
  <si>
    <t>20ML.5058/01.01/283.01</t>
  </si>
  <si>
    <t>Bitácoras</t>
  </si>
  <si>
    <t>20ML.5058/01.01/283.02</t>
  </si>
  <si>
    <t>03</t>
  </si>
  <si>
    <t>Entrada y salida de armamento</t>
  </si>
  <si>
    <t>20ML.5058/01.01/283.03</t>
  </si>
  <si>
    <t>04</t>
  </si>
  <si>
    <t>Oficios de comisión</t>
  </si>
  <si>
    <t>20ML.5058/01.01/283.04</t>
  </si>
  <si>
    <t>Dirección Académica</t>
  </si>
  <si>
    <t>002</t>
  </si>
  <si>
    <t>Adquisiciones</t>
  </si>
  <si>
    <t>Requisición de insumos de oficina</t>
  </si>
  <si>
    <t>20ML.5058/01.02/017.01</t>
  </si>
  <si>
    <t>Dirección de SIDEPOL</t>
  </si>
  <si>
    <t>05</t>
  </si>
  <si>
    <t>06</t>
  </si>
  <si>
    <t>07</t>
  </si>
  <si>
    <t>08</t>
  </si>
  <si>
    <t>050</t>
  </si>
  <si>
    <t>Programas</t>
  </si>
  <si>
    <t>Capacitación</t>
  </si>
  <si>
    <t>20ML.5058/01.02/050.01</t>
  </si>
  <si>
    <t>Programa de gobierno</t>
  </si>
  <si>
    <t>20ML.5058/01.02/050.02</t>
  </si>
  <si>
    <t>Expedientes de cadetes y elementos en activo</t>
  </si>
  <si>
    <t>20ML.5058/01.02/052.01</t>
  </si>
  <si>
    <t>20ML.5058/01.02/175.01</t>
  </si>
  <si>
    <t>Solicitud de insumos del área médica</t>
  </si>
  <si>
    <t>20ML.5058/01.03/002.01</t>
  </si>
  <si>
    <t>20ML.5058/01.03/002.02</t>
  </si>
  <si>
    <t>20ML.5058/01.03/017.01</t>
  </si>
  <si>
    <t>20ML.5058/01.03/017.02</t>
  </si>
  <si>
    <t>027</t>
  </si>
  <si>
    <t>Evaluación</t>
  </si>
  <si>
    <t>Evaluaciones físico atléticas nuevo ingreso</t>
  </si>
  <si>
    <t>20ML.5058/01.03/027.01</t>
  </si>
  <si>
    <t>Lista de personal operativo que participo en convocatorias de ascenso</t>
  </si>
  <si>
    <t>20ML.5058/01.03/027.02</t>
  </si>
  <si>
    <t>Expedientes de personal</t>
  </si>
  <si>
    <t>20ML.5058/01.03/052.01</t>
  </si>
  <si>
    <t>Altas y bajas de personal operativo</t>
  </si>
  <si>
    <t>20ML.5058/01.03/052.02</t>
  </si>
  <si>
    <t>20ML.5058/01.03/052.03</t>
  </si>
  <si>
    <t>Propuestas de altas de reingreso</t>
  </si>
  <si>
    <t>20ML.5058/01.03/052.04</t>
  </si>
  <si>
    <t>Registros de interesados y agenda</t>
  </si>
  <si>
    <t>053</t>
  </si>
  <si>
    <t>Riesgos de trabajo</t>
  </si>
  <si>
    <t>Formatos de AS-1</t>
  </si>
  <si>
    <t>20ML.5058/01.03/053.01</t>
  </si>
  <si>
    <t>057</t>
  </si>
  <si>
    <t>Consejo directivo , comisión y comité</t>
  </si>
  <si>
    <t>Actas</t>
  </si>
  <si>
    <t>20ML.5058/01.03/057.01</t>
  </si>
  <si>
    <t>279</t>
  </si>
  <si>
    <t>Revisión y certificación médica</t>
  </si>
  <si>
    <t>Relación de atención a enfermedades y lesiones</t>
  </si>
  <si>
    <t>20ML.5058/01.03/279.01</t>
  </si>
  <si>
    <t>Agenda diaria de evaluados nuevo ingreso</t>
  </si>
  <si>
    <t>20ML.5058/01.03/283.01</t>
  </si>
  <si>
    <t>20ML.5058/01.03/283.02</t>
  </si>
  <si>
    <t>Comprobante de cartillas entregadas</t>
  </si>
  <si>
    <t>20ML.5058/01.03/175.01</t>
  </si>
  <si>
    <t>006</t>
  </si>
  <si>
    <t>Asuntos contenciosos</t>
  </si>
  <si>
    <t>Civiles</t>
  </si>
  <si>
    <t>20ML.5058/01.04/006.01</t>
  </si>
  <si>
    <t>Penales</t>
  </si>
  <si>
    <t>20ML.5058/01.04/006.02</t>
  </si>
  <si>
    <t>Laborales</t>
  </si>
  <si>
    <t>20ML.5058/01.04/006.03</t>
  </si>
  <si>
    <t>Administrativos</t>
  </si>
  <si>
    <t>20ML.5058/01.04/006.04</t>
  </si>
  <si>
    <t>012</t>
  </si>
  <si>
    <t>Atención a requerimientos</t>
  </si>
  <si>
    <t>Auditorías</t>
  </si>
  <si>
    <t>20ML.5058/01.04/012.01</t>
  </si>
  <si>
    <t>20ML.5058/01.04/012.02</t>
  </si>
  <si>
    <t>015</t>
  </si>
  <si>
    <t>Contratos y convenios</t>
  </si>
  <si>
    <t>Honorarios asimilados</t>
  </si>
  <si>
    <t>20ML.5058/01.04/015.01</t>
  </si>
  <si>
    <t>20ML.5058/01.04/015.02</t>
  </si>
  <si>
    <t>20ML.5058/01.04/015.03</t>
  </si>
  <si>
    <t>20ML.5058/01.04/057.01</t>
  </si>
  <si>
    <t>20ML.5058/01.04/175.01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</si>
  <si>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</si>
  <si>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</si>
  <si>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</si>
  <si>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</si>
  <si>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</si>
  <si>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</si>
  <si>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</si>
  <si>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</si>
  <si>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</si>
  <si>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</si>
  <si>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</si>
  <si>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</si>
  <si>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</si>
  <si>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</si>
  <si>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</si>
  <si>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</si>
  <si>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</si>
  <si>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</si>
  <si>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</si>
  <si>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</si>
  <si>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</si>
  <si>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</si>
  <si>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</si>
  <si>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</si>
  <si>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</si>
  <si>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</si>
  <si>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</si>
  <si>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</si>
  <si>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</si>
  <si>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</si>
  <si>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</si>
  <si>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</si>
  <si>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</si>
  <si>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</si>
  <si>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</si>
  <si>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</si>
  <si>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</si>
  <si>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</si>
  <si>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</si>
  <si>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</si>
  <si>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</si>
  <si>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043</t>
  </si>
  <si>
    <t>Obligaciones fiscales</t>
  </si>
  <si>
    <t>Declaraciones</t>
  </si>
  <si>
    <t>20ML.5058/01.05/043.01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</si>
  <si>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</si>
  <si>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</si>
  <si>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</si>
  <si>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</si>
  <si>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</si>
  <si>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</si>
  <si>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Suministro y control de combustibles</t>
  </si>
  <si>
    <t>20ML.5058/01.05/044.03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</si>
  <si>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</si>
  <si>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</si>
  <si>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</si>
  <si>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</si>
  <si>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</si>
  <si>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</si>
  <si>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</si>
  <si>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</si>
  <si>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Expedientes de personal administrativos</t>
  </si>
  <si>
    <t>20ML.5058/01.05/052.03</t>
  </si>
  <si>
    <t>Solicitud de bajas académicos</t>
  </si>
  <si>
    <t>20ML.5058/01.05/052.04</t>
  </si>
  <si>
    <t>058</t>
  </si>
  <si>
    <t>Solicitud de pagos</t>
  </si>
  <si>
    <t>Pago a proveedores</t>
  </si>
  <si>
    <t>20ML.5058/01.05/058.01</t>
  </si>
  <si>
    <t>Gastos a reserva de comprobar</t>
  </si>
  <si>
    <t>20ML.5058/01.05/058.02</t>
  </si>
  <si>
    <t>20ML.5058/01.05/175.01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</si>
  <si>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</si>
  <si>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</si>
  <si>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</si>
  <si>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</si>
  <si>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</si>
  <si>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</si>
  <si>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</si>
  <si>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</si>
  <si>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</si>
  <si>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</si>
  <si>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</si>
  <si>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</si>
  <si>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</si>
  <si>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</si>
  <si>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</si>
  <si>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</si>
  <si>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</si>
  <si>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Documentación de currículum, contratos elaborados, oficios de bajas.</t>
  </si>
  <si>
    <t>Solicitudes de transferencias primarias, así como dictámenes de baja documental.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</si>
  <si>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</si>
  <si>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</si>
  <si>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</si>
  <si>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Capacitaciones de los empleados y programa de gobierno.</t>
  </si>
  <si>
    <t xml:space="preserve">Solicitudes de transferencias primarias, así como dictámenes de baja documental. </t>
  </si>
  <si>
    <t>Relación de atenciones proporcionadas al personal que se encuentra en capacitación (policía, tránsito, cadetes, entre otros.)</t>
  </si>
  <si>
    <t>Oficios de entrega, engargolado de la cuenta generada.</t>
  </si>
  <si>
    <t>Facturas realizadas.</t>
  </si>
  <si>
    <t>Oficio y /o formatos de solicitudes de servicio.</t>
  </si>
  <si>
    <t>Oficios de las fechas y formatos de declaraciones.</t>
  </si>
  <si>
    <t>Oficios y /o solicitudes de mantenimiento y suministro de gasolina.</t>
  </si>
  <si>
    <t xml:space="preserve">Presupuesto basado en resultados </t>
  </si>
  <si>
    <t>Oficios de capacitaciones y entrega, formatos.</t>
  </si>
  <si>
    <t>Formato del  tramite de solicitud de caja chica, de pagos a proveedores y gastos a reserva de comprobar.</t>
  </si>
  <si>
    <t>20</t>
  </si>
  <si>
    <t>5058</t>
  </si>
  <si>
    <t>Academia Metropolitana de Seguridad Pública de León</t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</si>
  <si>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</si>
  <si>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20ML.5058/01.04/057.02</t>
  </si>
  <si>
    <t>20ML.5058/01.04/033.01</t>
  </si>
  <si>
    <t>Minutario</t>
  </si>
  <si>
    <t>Turnos</t>
  </si>
  <si>
    <t>20ML.5058/01.00/017.02</t>
  </si>
  <si>
    <t>Departamento Operativo</t>
  </si>
  <si>
    <t>Departamento Jurídico</t>
  </si>
  <si>
    <t>Acceso a la información pública</t>
  </si>
  <si>
    <t>Contratos de adquisiciones, enajenaciones, arrendamientos de bienes o de prestación de servicios</t>
  </si>
  <si>
    <t>Convenios de colaboración y/o coordinación</t>
  </si>
  <si>
    <t>Proyecto del informe con justificación a la procuraduría de derechos humanos</t>
  </si>
  <si>
    <t>Comité de ética</t>
  </si>
  <si>
    <t>Sesiones de consejo directivo</t>
  </si>
  <si>
    <t>Actas de consejo directivo</t>
  </si>
  <si>
    <t>Acuerdos de consejo directivo</t>
  </si>
  <si>
    <t>20ML.5058/01.04/057.03</t>
  </si>
  <si>
    <t>20ML.5058/01.04/057.04</t>
  </si>
  <si>
    <t>Auditorias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</si>
  <si>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</si>
  <si>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</si>
  <si>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</si>
  <si>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</si>
  <si>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</si>
  <si>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</si>
  <si>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</si>
  <si>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</si>
  <si>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</si>
  <si>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</si>
  <si>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</si>
  <si>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Cargo: Asistente de Dirección General</t>
  </si>
  <si>
    <t>Correo electrónico: socorro.gonzalez@leon.gob.mx</t>
  </si>
  <si>
    <t>Mtro. Fernando Rodríguez Hernández</t>
  </si>
  <si>
    <t>Director General de la Academia Metropolitana de Seguridad Pública de León</t>
  </si>
  <si>
    <t>Oficios de solicitud de compras de medicamentos, materiales de curación, doping,  entre otras; así como información de materiales para oficina en general como: hojas, folders, plumas.</t>
  </si>
  <si>
    <t>Oficios de información entregada a direcciones internas de esta Academia, particulares y dependencias municipales de entrada y salida.</t>
  </si>
  <si>
    <t>Boletas de arresto por faltas al reglamento.</t>
  </si>
  <si>
    <t>Informe semestral</t>
  </si>
  <si>
    <t>Plan anual</t>
  </si>
  <si>
    <t>Registro del personal que ingresa a las instalaciones por distintos motivos, ya sea evaluaciones, citas en alguna área interna de la Academia, recepción o entrega de documentos, entre otros.</t>
  </si>
  <si>
    <t>Formatos de entrega de uniformes, entradas-recepción de armamento, comisiones y bitácoras.</t>
  </si>
  <si>
    <t>Resultados de evaluaciones.</t>
  </si>
  <si>
    <t>Expedientes del personal que realizo proceso para integrarse a la capacitación.</t>
  </si>
  <si>
    <t>Formato de riesgos de trabajo de cadetes y personal administrativo.</t>
  </si>
  <si>
    <t>Actas de sesiones y minutas de diferentes sesiones.</t>
  </si>
  <si>
    <t>Agenda de evaluados diariamente, oficios de evaluaciones CECCEG nuevo ingreso, comprobante de cartillas originales y registro de notificaciones vía telefónica de personas no aprobadas por CECCEG.</t>
  </si>
  <si>
    <t>Constancias por autoridades competentes.</t>
  </si>
  <si>
    <t>Oficios de auditorías practicadas, solicitudes de información pública.</t>
  </si>
  <si>
    <t>Oficios de elaboración de contratos y convenios.</t>
  </si>
  <si>
    <t>Informe con justificación a la procuraduría de derechos humanos.</t>
  </si>
  <si>
    <t>Actas de sesiones, oficios.</t>
  </si>
  <si>
    <t>016</t>
  </si>
  <si>
    <t>20ML.5058/01.05/016.01</t>
  </si>
  <si>
    <t>20ML.5058/01.05/016.02</t>
  </si>
  <si>
    <t/>
  </si>
  <si>
    <t>CATÁLOGO DE DISPOSICIÓN DOCUMENTAL (CADIDO)</t>
  </si>
  <si>
    <t>Valor Documental</t>
  </si>
  <si>
    <t>(AT + AC)</t>
  </si>
  <si>
    <t>Conservación 
(Valor Informativo, evidencial y testimonial)</t>
  </si>
  <si>
    <t>CUADRO GENERAL DE CLASIFICACIÓN ARCHIVÍSTICA</t>
  </si>
  <si>
    <t>Contable/Fiscal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</si>
  <si>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</si>
  <si>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Ma. del Socorro González Castro</t>
    </r>
  </si>
  <si>
    <t>Sección: Dirección General de Academia Metropolitana de Seguridad Pública de León</t>
  </si>
  <si>
    <t xml:space="preserve">                                          GUÍA DE ARCHIVO DOCUMENTAL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</si>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</sst>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8"/>
      <color rgb="FF8497B0"/>
      <name val="Calibri"/>
      <family val="2"/>
      <charset val="1"/>
    </font>
    <font>
      <sz val="22"/>
      <color rgb="FF000000"/>
      <name val="Arial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8">
    <xf numFmtId="0" fontId="0" fillId="0" borderId="0"/>
    <xf numFmtId="0" fontId="11" fillId="0" borderId="0"/>
    <xf numFmtId="0" fontId="10" fillId="0" borderId="0"/>
    <xf numFmtId="164" fontId="18" fillId="0" borderId="0"/>
    <xf numFmtId="0" fontId="10" fillId="0" borderId="0"/>
    <xf numFmtId="0" fontId="10" fillId="0" borderId="0"/>
    <xf numFmtId="0" fontId="1" fillId="0" borderId="0"/>
    <xf numFmtId="0" fontId="28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0" fontId="11" fillId="0" borderId="0" xfId="1" applyAlignment="1">
      <alignment vertical="center" wrapText="1"/>
    </xf>
    <xf numFmtId="0" fontId="11" fillId="0" borderId="0" xfId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11" fillId="0" borderId="0" xfId="1"/>
    <xf numFmtId="0" fontId="11" fillId="0" borderId="0" xfId="1" applyAlignment="1">
      <alignment vertical="center"/>
    </xf>
    <xf numFmtId="0" fontId="11" fillId="0" borderId="0" xfId="1" applyAlignment="1">
      <alignment horizontal="center" vertical="center"/>
    </xf>
    <xf numFmtId="49" fontId="11" fillId="0" borderId="0" xfId="1" applyNumberFormat="1" applyAlignment="1">
      <alignment horizontal="center" vertical="center"/>
    </xf>
    <xf numFmtId="0" fontId="27" fillId="4" borderId="4" xfId="1" applyFont="1" applyFill="1" applyBorder="1" applyAlignment="1">
      <alignment horizontal="center" vertical="center" wrapText="1"/>
    </xf>
    <xf numFmtId="0" fontId="10" fillId="0" borderId="0" xfId="4" applyAlignment="1">
      <alignment vertical="center"/>
    </xf>
    <xf numFmtId="0" fontId="10" fillId="0" borderId="4" xfId="4" applyBorder="1" applyAlignment="1">
      <alignment horizontal="center" vertical="center"/>
    </xf>
    <xf numFmtId="0" fontId="10" fillId="0" borderId="5" xfId="4" applyBorder="1" applyAlignment="1">
      <alignment horizontal="center" vertical="center"/>
    </xf>
    <xf numFmtId="0" fontId="10" fillId="0" borderId="0" xfId="4" applyAlignment="1">
      <alignment horizontal="center" vertical="center"/>
    </xf>
    <xf numFmtId="0" fontId="2" fillId="0" borderId="0" xfId="4" applyFont="1" applyAlignment="1">
      <alignment vertical="center"/>
    </xf>
    <xf numFmtId="49" fontId="14" fillId="0" borderId="4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0" fontId="11" fillId="0" borderId="4" xfId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0" fillId="0" borderId="4" xfId="4" applyFont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12" fillId="0" borderId="13" xfId="1" applyNumberFormat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49" fontId="23" fillId="0" borderId="16" xfId="1" applyNumberFormat="1" applyFont="1" applyBorder="1" applyAlignment="1">
      <alignment horizontal="center" vertical="center" wrapText="1"/>
    </xf>
    <xf numFmtId="0" fontId="27" fillId="4" borderId="5" xfId="1" applyFont="1" applyFill="1" applyBorder="1" applyAlignment="1">
      <alignment horizontal="center" vertical="center" wrapText="1"/>
    </xf>
    <xf numFmtId="0" fontId="32" fillId="5" borderId="13" xfId="4" applyFont="1" applyFill="1" applyBorder="1" applyAlignment="1">
      <alignment vertical="center"/>
    </xf>
    <xf numFmtId="0" fontId="10" fillId="0" borderId="13" xfId="4" applyBorder="1" applyAlignment="1">
      <alignment vertical="center"/>
    </xf>
    <xf numFmtId="0" fontId="10" fillId="0" borderId="14" xfId="4" applyBorder="1" applyAlignment="1">
      <alignment vertical="center"/>
    </xf>
    <xf numFmtId="49" fontId="26" fillId="0" borderId="15" xfId="1" applyNumberFormat="1" applyFont="1" applyBorder="1" applyAlignment="1">
      <alignment vertical="center" wrapText="1"/>
    </xf>
    <xf numFmtId="49" fontId="30" fillId="0" borderId="16" xfId="1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vertical="top" wrapText="1"/>
    </xf>
    <xf numFmtId="49" fontId="20" fillId="0" borderId="13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vertical="center" wrapText="1"/>
    </xf>
    <xf numFmtId="49" fontId="13" fillId="0" borderId="6" xfId="0" applyNumberFormat="1" applyFont="1" applyBorder="1" applyAlignment="1">
      <alignment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1" fillId="0" borderId="13" xfId="1" applyBorder="1" applyAlignment="1">
      <alignment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0" fontId="11" fillId="0" borderId="4" xfId="1" applyBorder="1" applyAlignment="1">
      <alignment vertical="center" wrapText="1"/>
    </xf>
    <xf numFmtId="0" fontId="29" fillId="0" borderId="10" xfId="1" applyFont="1" applyBorder="1" applyAlignment="1">
      <alignment horizontal="center" vertical="center" wrapText="1"/>
    </xf>
    <xf numFmtId="0" fontId="29" fillId="0" borderId="9" xfId="1" applyFont="1" applyBorder="1" applyAlignment="1">
      <alignment horizontal="center" vertical="center" wrapText="1"/>
    </xf>
    <xf numFmtId="0" fontId="29" fillId="0" borderId="15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64" fontId="19" fillId="0" borderId="0" xfId="3" applyFont="1" applyAlignment="1">
      <alignment horizontal="center" vertical="center" wrapText="1"/>
    </xf>
    <xf numFmtId="49" fontId="12" fillId="0" borderId="4" xfId="1" applyNumberFormat="1" applyFont="1" applyBorder="1" applyAlignment="1">
      <alignment horizontal="center" vertical="center" wrapText="1"/>
    </xf>
    <xf numFmtId="49" fontId="24" fillId="0" borderId="4" xfId="1" applyNumberFormat="1" applyFont="1" applyBorder="1" applyAlignment="1">
      <alignment horizontal="center" vertical="center" wrapText="1"/>
    </xf>
    <xf numFmtId="49" fontId="24" fillId="0" borderId="5" xfId="1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164" fontId="19" fillId="0" borderId="1" xfId="3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left" vertical="center" wrapText="1"/>
    </xf>
    <xf numFmtId="0" fontId="11" fillId="0" borderId="10" xfId="1" applyBorder="1" applyAlignment="1">
      <alignment horizontal="center" vertical="center"/>
    </xf>
    <xf numFmtId="0" fontId="11" fillId="0" borderId="9" xfId="1" applyBorder="1" applyAlignment="1">
      <alignment horizontal="center" vertical="center"/>
    </xf>
    <xf numFmtId="0" fontId="11" fillId="0" borderId="11" xfId="1" applyBorder="1" applyAlignment="1">
      <alignment horizontal="center" vertical="center"/>
    </xf>
    <xf numFmtId="0" fontId="11" fillId="0" borderId="8" xfId="1" applyBorder="1" applyAlignment="1">
      <alignment horizontal="center" vertical="center"/>
    </xf>
    <xf numFmtId="0" fontId="25" fillId="0" borderId="9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49" fontId="4" fillId="3" borderId="13" xfId="1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49" fontId="4" fillId="3" borderId="4" xfId="1" applyNumberFormat="1" applyFont="1" applyFill="1" applyBorder="1" applyAlignment="1">
      <alignment horizontal="center" vertical="center" wrapText="1"/>
    </xf>
    <xf numFmtId="0" fontId="27" fillId="4" borderId="4" xfId="1" applyFont="1" applyFill="1" applyBorder="1" applyAlignment="1">
      <alignment horizontal="center" vertical="center" wrapText="1"/>
    </xf>
    <xf numFmtId="49" fontId="27" fillId="4" borderId="4" xfId="1" applyNumberFormat="1" applyFont="1" applyFill="1" applyBorder="1" applyAlignment="1">
      <alignment horizontal="center" vertical="center" wrapText="1"/>
    </xf>
    <xf numFmtId="0" fontId="27" fillId="4" borderId="5" xfId="1" applyFont="1" applyFill="1" applyBorder="1" applyAlignment="1">
      <alignment horizontal="center" vertical="center" wrapText="1"/>
    </xf>
    <xf numFmtId="0" fontId="31" fillId="0" borderId="13" xfId="4" applyFont="1" applyBorder="1" applyAlignment="1">
      <alignment horizontal="center" vertical="center"/>
    </xf>
    <xf numFmtId="0" fontId="31" fillId="0" borderId="4" xfId="4" applyFont="1" applyBorder="1" applyAlignment="1">
      <alignment horizontal="center" vertical="center"/>
    </xf>
    <xf numFmtId="0" fontId="31" fillId="0" borderId="5" xfId="4" applyFont="1" applyBorder="1" applyAlignment="1">
      <alignment horizontal="center" vertical="center"/>
    </xf>
    <xf numFmtId="0" fontId="32" fillId="5" borderId="4" xfId="4" applyFont="1" applyFill="1" applyBorder="1" applyAlignment="1">
      <alignment horizontal="center" vertical="center"/>
    </xf>
    <xf numFmtId="0" fontId="33" fillId="5" borderId="4" xfId="4" applyFont="1" applyFill="1" applyBorder="1" applyAlignment="1">
      <alignment horizontal="center" vertical="center"/>
    </xf>
    <xf numFmtId="0" fontId="33" fillId="5" borderId="5" xfId="4" applyFont="1" applyFill="1" applyBorder="1" applyAlignment="1">
      <alignment horizontal="center" vertical="center"/>
    </xf>
    <xf numFmtId="0" fontId="10" fillId="0" borderId="4" xfId="4" applyBorder="1" applyAlignment="1">
      <alignment horizontal="left" vertical="center"/>
    </xf>
    <xf numFmtId="0" fontId="10" fillId="0" borderId="4" xfId="4" applyBorder="1" applyAlignment="1">
      <alignment horizontal="center" vertical="center"/>
    </xf>
    <xf numFmtId="0" fontId="10" fillId="0" borderId="4" xfId="4" applyBorder="1" applyAlignment="1">
      <alignment horizontal="left" vertical="center" wrapText="1"/>
    </xf>
    <xf numFmtId="0" fontId="10" fillId="0" borderId="5" xfId="4" applyBorder="1" applyAlignment="1">
      <alignment horizontal="center" vertical="center"/>
    </xf>
    <xf numFmtId="0" fontId="10" fillId="0" borderId="6" xfId="4" applyBorder="1" applyAlignment="1">
      <alignment horizontal="left" vertical="center"/>
    </xf>
    <xf numFmtId="0" fontId="10" fillId="0" borderId="6" xfId="4" applyBorder="1" applyAlignment="1">
      <alignment horizontal="center" vertical="center"/>
    </xf>
    <xf numFmtId="0" fontId="10" fillId="0" borderId="6" xfId="4" applyBorder="1" applyAlignment="1">
      <alignment horizontal="left" vertical="center" wrapText="1"/>
    </xf>
    <xf numFmtId="0" fontId="10" fillId="0" borderId="7" xfId="4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right" wrapText="1"/>
    </xf>
    <xf numFmtId="49" fontId="7" fillId="0" borderId="4" xfId="0" applyNumberFormat="1" applyFont="1" applyBorder="1" applyAlignment="1">
      <alignment horizontal="right" wrapText="1"/>
    </xf>
    <xf numFmtId="49" fontId="7" fillId="0" borderId="5" xfId="0" applyNumberFormat="1" applyFont="1" applyBorder="1" applyAlignment="1">
      <alignment horizontal="right" wrapText="1"/>
    </xf>
    <xf numFmtId="0" fontId="8" fillId="2" borderId="1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22" fillId="0" borderId="1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49" fontId="11" fillId="0" borderId="4" xfId="1" applyNumberFormat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3" xfId="6" xr:uid="{00000000-0005-0000-0000-000004000000}"/>
    <cellStyle name="Normal 4" xfId="5" xr:uid="{00000000-0005-0000-0000-000005000000}"/>
    <cellStyle name="Normal 5" xfId="2" xr:uid="{00000000-0005-0000-0000-000006000000}"/>
    <cellStyle name="Normal 6" xfId="4" xr:uid="{00000000-0005-0000-0000-000007000000}"/>
  </cellStyles>
  <dxfs count="5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166688</xdr:colOff>
      <xdr:row>1</xdr:row>
      <xdr:rowOff>130969</xdr:rowOff>
    </xdr:from>
    <xdr:to>
      <xdr:col>2</xdr:col>
      <xdr:colOff>83344</xdr:colOff>
      <xdr:row>2</xdr:row>
      <xdr:rowOff>83344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8" y="333375"/>
          <a:ext cx="52387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23812</xdr:rowOff>
    </xdr:from>
    <xdr:to>
      <xdr:col>1</xdr:col>
      <xdr:colOff>619125</xdr:colOff>
      <xdr:row>3</xdr:row>
      <xdr:rowOff>23812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178593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9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4.42578125" style="2" bestFit="1" customWidth="1"/>
    <col min="11" max="11" width="10.7109375" style="2" customWidth="1"/>
    <col min="12" max="978" width="14.42578125" style="2" customWidth="1"/>
    <col min="979" max="16384" width="9.140625" style="5"/>
  </cols>
  <sheetData>
    <row r="1" spans="2:10" ht="15.75" thickBot="1" x14ac:dyDescent="0.3"/>
    <row r="2" spans="2:10" ht="60" customHeight="1" thickTop="1" x14ac:dyDescent="0.25">
      <c r="B2" s="72" t="s">
        <v>301</v>
      </c>
      <c r="C2" s="73"/>
      <c r="D2" s="73"/>
      <c r="E2" s="73"/>
      <c r="F2" s="73"/>
      <c r="G2" s="73"/>
      <c r="H2" s="73"/>
      <c r="I2" s="73"/>
      <c r="J2" s="74"/>
    </row>
    <row r="3" spans="2:10" ht="18.75" customHeight="1" x14ac:dyDescent="0.25">
      <c r="B3" s="78"/>
      <c r="C3" s="79"/>
      <c r="D3" s="79"/>
      <c r="E3" s="79"/>
      <c r="F3" s="79"/>
      <c r="G3" s="79"/>
      <c r="H3" s="79"/>
      <c r="I3" s="79"/>
      <c r="J3" s="41" t="s">
        <v>307</v>
      </c>
    </row>
    <row r="4" spans="2:10" s="4" customFormat="1" ht="42.75" customHeight="1" x14ac:dyDescent="0.25">
      <c r="B4" s="31" t="s">
        <v>0</v>
      </c>
      <c r="C4" s="75" t="s">
        <v>1</v>
      </c>
      <c r="D4" s="75"/>
      <c r="E4" s="76" t="s">
        <v>2</v>
      </c>
      <c r="F4" s="76"/>
      <c r="G4" s="75" t="s">
        <v>3</v>
      </c>
      <c r="H4" s="75"/>
      <c r="I4" s="76" t="s">
        <v>4</v>
      </c>
      <c r="J4" s="77"/>
    </row>
    <row r="5" spans="2:10" s="4" customFormat="1" ht="57.75" customHeight="1" x14ac:dyDescent="0.25">
      <c r="B5" s="34" t="s">
        <v>239</v>
      </c>
      <c r="C5" s="81" t="s">
        <v>14</v>
      </c>
      <c r="D5" s="81"/>
      <c r="E5" s="81" t="s">
        <v>15</v>
      </c>
      <c r="F5" s="81"/>
      <c r="G5" s="81" t="s">
        <v>240</v>
      </c>
      <c r="H5" s="81"/>
      <c r="I5" s="82" t="s">
        <v>241</v>
      </c>
      <c r="J5" s="83"/>
    </row>
    <row r="6" spans="2:10" s="4" customFormat="1" ht="42.75" customHeight="1" x14ac:dyDescent="0.25">
      <c r="B6" s="31" t="s">
        <v>5</v>
      </c>
      <c r="C6" s="32" t="s">
        <v>6</v>
      </c>
      <c r="D6" s="33" t="s">
        <v>7</v>
      </c>
      <c r="E6" s="32" t="s">
        <v>8</v>
      </c>
      <c r="F6" s="33" t="s">
        <v>9</v>
      </c>
      <c r="G6" s="32" t="s">
        <v>10</v>
      </c>
      <c r="H6" s="33" t="s">
        <v>11</v>
      </c>
      <c r="I6" s="32" t="s">
        <v>12</v>
      </c>
      <c r="J6" s="35" t="s">
        <v>13</v>
      </c>
    </row>
    <row r="7" spans="2:10" ht="15.75" x14ac:dyDescent="0.25">
      <c r="B7" s="68" t="s">
        <v>16</v>
      </c>
      <c r="C7" s="63" t="s">
        <v>17</v>
      </c>
      <c r="D7" s="84" t="s">
        <v>18</v>
      </c>
      <c r="E7" s="84" t="s">
        <v>17</v>
      </c>
      <c r="F7" s="84" t="s">
        <v>19</v>
      </c>
      <c r="G7" s="85" t="s">
        <v>20</v>
      </c>
      <c r="H7" s="22" t="s">
        <v>16</v>
      </c>
      <c r="I7" s="18" t="s">
        <v>245</v>
      </c>
      <c r="J7" s="36" t="s">
        <v>22</v>
      </c>
    </row>
    <row r="8" spans="2:10" ht="15.75" x14ac:dyDescent="0.25">
      <c r="B8" s="68"/>
      <c r="C8" s="63"/>
      <c r="D8" s="84"/>
      <c r="E8" s="84"/>
      <c r="F8" s="84"/>
      <c r="G8" s="85"/>
      <c r="H8" s="17" t="s">
        <v>25</v>
      </c>
      <c r="I8" s="18" t="s">
        <v>246</v>
      </c>
      <c r="J8" s="36" t="s">
        <v>247</v>
      </c>
    </row>
    <row r="9" spans="2:10" ht="15.75" x14ac:dyDescent="0.25">
      <c r="B9" s="68"/>
      <c r="C9" s="63"/>
      <c r="D9" s="63" t="s">
        <v>16</v>
      </c>
      <c r="E9" s="63" t="s">
        <v>248</v>
      </c>
      <c r="F9" s="63" t="s">
        <v>19</v>
      </c>
      <c r="G9" s="86" t="s">
        <v>20</v>
      </c>
      <c r="H9" s="17" t="s">
        <v>16</v>
      </c>
      <c r="I9" s="21" t="s">
        <v>23</v>
      </c>
      <c r="J9" s="37" t="s">
        <v>24</v>
      </c>
    </row>
    <row r="10" spans="2:10" ht="15.75" x14ac:dyDescent="0.25">
      <c r="B10" s="68"/>
      <c r="C10" s="63"/>
      <c r="D10" s="63"/>
      <c r="E10" s="63"/>
      <c r="F10" s="63"/>
      <c r="G10" s="86"/>
      <c r="H10" s="17" t="s">
        <v>25</v>
      </c>
      <c r="I10" s="21" t="s">
        <v>26</v>
      </c>
      <c r="J10" s="37" t="s">
        <v>27</v>
      </c>
    </row>
    <row r="11" spans="2:10" ht="32.25" customHeight="1" x14ac:dyDescent="0.25">
      <c r="B11" s="68"/>
      <c r="C11" s="63"/>
      <c r="D11" s="63"/>
      <c r="E11" s="63"/>
      <c r="F11" s="22" t="s">
        <v>30</v>
      </c>
      <c r="G11" s="18" t="s">
        <v>31</v>
      </c>
      <c r="H11" s="23" t="s">
        <v>16</v>
      </c>
      <c r="I11" s="18" t="s">
        <v>32</v>
      </c>
      <c r="J11" s="37" t="s">
        <v>33</v>
      </c>
    </row>
    <row r="12" spans="2:10" ht="15.75" x14ac:dyDescent="0.25">
      <c r="B12" s="68"/>
      <c r="C12" s="63"/>
      <c r="D12" s="63"/>
      <c r="E12" s="63"/>
      <c r="F12" s="24" t="s">
        <v>36</v>
      </c>
      <c r="G12" s="21" t="s">
        <v>37</v>
      </c>
      <c r="H12" s="17" t="s">
        <v>16</v>
      </c>
      <c r="I12" s="21" t="s">
        <v>38</v>
      </c>
      <c r="J12" s="37" t="s">
        <v>39</v>
      </c>
    </row>
    <row r="13" spans="2:10" ht="15.75" x14ac:dyDescent="0.25">
      <c r="B13" s="68"/>
      <c r="C13" s="63"/>
      <c r="D13" s="63"/>
      <c r="E13" s="63"/>
      <c r="F13" s="17" t="s">
        <v>40</v>
      </c>
      <c r="G13" s="21" t="s">
        <v>41</v>
      </c>
      <c r="H13" s="17" t="s">
        <v>16</v>
      </c>
      <c r="I13" s="21" t="s">
        <v>42</v>
      </c>
      <c r="J13" s="38" t="s">
        <v>43</v>
      </c>
    </row>
    <row r="14" spans="2:10" ht="15.75" x14ac:dyDescent="0.25">
      <c r="B14" s="68"/>
      <c r="C14" s="63"/>
      <c r="D14" s="63"/>
      <c r="E14" s="63"/>
      <c r="F14" s="63" t="s">
        <v>44</v>
      </c>
      <c r="G14" s="88" t="s">
        <v>45</v>
      </c>
      <c r="H14" s="17" t="s">
        <v>16</v>
      </c>
      <c r="I14" s="21" t="s">
        <v>46</v>
      </c>
      <c r="J14" s="37" t="s">
        <v>47</v>
      </c>
    </row>
    <row r="15" spans="2:10" ht="15.75" x14ac:dyDescent="0.25">
      <c r="B15" s="68"/>
      <c r="C15" s="63"/>
      <c r="D15" s="63"/>
      <c r="E15" s="63"/>
      <c r="F15" s="63"/>
      <c r="G15" s="88"/>
      <c r="H15" s="17" t="s">
        <v>25</v>
      </c>
      <c r="I15" s="21" t="s">
        <v>48</v>
      </c>
      <c r="J15" s="37" t="s">
        <v>49</v>
      </c>
    </row>
    <row r="16" spans="2:10" ht="15.75" x14ac:dyDescent="0.25">
      <c r="B16" s="68"/>
      <c r="C16" s="63"/>
      <c r="D16" s="63"/>
      <c r="E16" s="63"/>
      <c r="F16" s="63"/>
      <c r="G16" s="88"/>
      <c r="H16" s="17" t="s">
        <v>50</v>
      </c>
      <c r="I16" s="21" t="s">
        <v>51</v>
      </c>
      <c r="J16" s="37" t="s">
        <v>52</v>
      </c>
    </row>
    <row r="17" spans="2:10" ht="15.75" x14ac:dyDescent="0.25">
      <c r="B17" s="68"/>
      <c r="C17" s="63"/>
      <c r="D17" s="63"/>
      <c r="E17" s="63"/>
      <c r="F17" s="63"/>
      <c r="G17" s="88"/>
      <c r="H17" s="17" t="s">
        <v>53</v>
      </c>
      <c r="I17" s="21" t="s">
        <v>54</v>
      </c>
      <c r="J17" s="37" t="s">
        <v>55</v>
      </c>
    </row>
    <row r="18" spans="2:10" ht="15.75" x14ac:dyDescent="0.25">
      <c r="B18" s="68"/>
      <c r="C18" s="63"/>
      <c r="D18" s="63" t="s">
        <v>25</v>
      </c>
      <c r="E18" s="63" t="s">
        <v>56</v>
      </c>
      <c r="F18" s="22" t="s">
        <v>19</v>
      </c>
      <c r="G18" s="18" t="s">
        <v>20</v>
      </c>
      <c r="H18" s="23" t="s">
        <v>16</v>
      </c>
      <c r="I18" s="25" t="s">
        <v>21</v>
      </c>
      <c r="J18" s="37" t="s">
        <v>60</v>
      </c>
    </row>
    <row r="19" spans="2:10" ht="15.75" x14ac:dyDescent="0.25">
      <c r="B19" s="68"/>
      <c r="C19" s="63"/>
      <c r="D19" s="63"/>
      <c r="E19" s="63"/>
      <c r="F19" s="63" t="s">
        <v>66</v>
      </c>
      <c r="G19" s="86" t="s">
        <v>67</v>
      </c>
      <c r="H19" s="17" t="s">
        <v>16</v>
      </c>
      <c r="I19" s="26" t="s">
        <v>68</v>
      </c>
      <c r="J19" s="37" t="s">
        <v>69</v>
      </c>
    </row>
    <row r="20" spans="2:10" ht="15.75" x14ac:dyDescent="0.25">
      <c r="B20" s="68"/>
      <c r="C20" s="63"/>
      <c r="D20" s="63"/>
      <c r="E20" s="63"/>
      <c r="F20" s="63"/>
      <c r="G20" s="86"/>
      <c r="H20" s="17" t="s">
        <v>25</v>
      </c>
      <c r="I20" s="26" t="s">
        <v>70</v>
      </c>
      <c r="J20" s="37" t="s">
        <v>71</v>
      </c>
    </row>
    <row r="21" spans="2:10" ht="31.5" x14ac:dyDescent="0.25">
      <c r="B21" s="68"/>
      <c r="C21" s="63"/>
      <c r="D21" s="63"/>
      <c r="E21" s="63"/>
      <c r="F21" s="22" t="s">
        <v>34</v>
      </c>
      <c r="G21" s="18" t="s">
        <v>35</v>
      </c>
      <c r="H21" s="23" t="s">
        <v>16</v>
      </c>
      <c r="I21" s="25" t="s">
        <v>72</v>
      </c>
      <c r="J21" s="37" t="s">
        <v>73</v>
      </c>
    </row>
    <row r="22" spans="2:10" ht="15.75" x14ac:dyDescent="0.25">
      <c r="B22" s="68"/>
      <c r="C22" s="63"/>
      <c r="D22" s="63"/>
      <c r="E22" s="63"/>
      <c r="F22" s="24" t="s">
        <v>40</v>
      </c>
      <c r="G22" s="26" t="s">
        <v>41</v>
      </c>
      <c r="H22" s="17" t="s">
        <v>16</v>
      </c>
      <c r="I22" s="26" t="s">
        <v>42</v>
      </c>
      <c r="J22" s="39" t="s">
        <v>74</v>
      </c>
    </row>
    <row r="23" spans="2:10" ht="15.75" x14ac:dyDescent="0.25">
      <c r="B23" s="68"/>
      <c r="C23" s="63"/>
      <c r="D23" s="63" t="s">
        <v>50</v>
      </c>
      <c r="E23" s="63" t="s">
        <v>61</v>
      </c>
      <c r="F23" s="63" t="s">
        <v>57</v>
      </c>
      <c r="G23" s="86" t="s">
        <v>58</v>
      </c>
      <c r="H23" s="17" t="s">
        <v>16</v>
      </c>
      <c r="I23" s="26" t="s">
        <v>75</v>
      </c>
      <c r="J23" s="37" t="s">
        <v>76</v>
      </c>
    </row>
    <row r="24" spans="2:10" ht="15.75" x14ac:dyDescent="0.25">
      <c r="B24" s="68"/>
      <c r="C24" s="63"/>
      <c r="D24" s="63"/>
      <c r="E24" s="63"/>
      <c r="F24" s="63"/>
      <c r="G24" s="86"/>
      <c r="H24" s="17" t="s">
        <v>25</v>
      </c>
      <c r="I24" s="26" t="s">
        <v>59</v>
      </c>
      <c r="J24" s="37" t="s">
        <v>77</v>
      </c>
    </row>
    <row r="25" spans="2:10" ht="15.75" x14ac:dyDescent="0.25">
      <c r="B25" s="68"/>
      <c r="C25" s="63"/>
      <c r="D25" s="63"/>
      <c r="E25" s="63"/>
      <c r="F25" s="63" t="s">
        <v>19</v>
      </c>
      <c r="G25" s="86" t="s">
        <v>20</v>
      </c>
      <c r="H25" s="17" t="s">
        <v>16</v>
      </c>
      <c r="I25" s="26" t="s">
        <v>23</v>
      </c>
      <c r="J25" s="37" t="s">
        <v>78</v>
      </c>
    </row>
    <row r="26" spans="2:10" ht="15.75" x14ac:dyDescent="0.25">
      <c r="B26" s="68"/>
      <c r="C26" s="63"/>
      <c r="D26" s="63"/>
      <c r="E26" s="63"/>
      <c r="F26" s="63"/>
      <c r="G26" s="86"/>
      <c r="H26" s="17" t="s">
        <v>25</v>
      </c>
      <c r="I26" s="26" t="s">
        <v>26</v>
      </c>
      <c r="J26" s="37" t="s">
        <v>79</v>
      </c>
    </row>
    <row r="27" spans="2:10" ht="31.5" x14ac:dyDescent="0.25">
      <c r="B27" s="68"/>
      <c r="C27" s="63"/>
      <c r="D27" s="63"/>
      <c r="E27" s="63"/>
      <c r="F27" s="63" t="s">
        <v>80</v>
      </c>
      <c r="G27" s="86" t="s">
        <v>81</v>
      </c>
      <c r="H27" s="17" t="s">
        <v>16</v>
      </c>
      <c r="I27" s="26" t="s">
        <v>82</v>
      </c>
      <c r="J27" s="37" t="s">
        <v>83</v>
      </c>
    </row>
    <row r="28" spans="2:10" ht="31.5" x14ac:dyDescent="0.25">
      <c r="B28" s="68"/>
      <c r="C28" s="63"/>
      <c r="D28" s="63"/>
      <c r="E28" s="63"/>
      <c r="F28" s="63"/>
      <c r="G28" s="86"/>
      <c r="H28" s="17" t="s">
        <v>25</v>
      </c>
      <c r="I28" s="26" t="s">
        <v>84</v>
      </c>
      <c r="J28" s="37" t="s">
        <v>85</v>
      </c>
    </row>
    <row r="29" spans="2:10" ht="15.75" x14ac:dyDescent="0.25">
      <c r="B29" s="68"/>
      <c r="C29" s="63"/>
      <c r="D29" s="63"/>
      <c r="E29" s="63"/>
      <c r="F29" s="63" t="s">
        <v>34</v>
      </c>
      <c r="G29" s="86" t="s">
        <v>35</v>
      </c>
      <c r="H29" s="17" t="s">
        <v>16</v>
      </c>
      <c r="I29" s="26" t="s">
        <v>86</v>
      </c>
      <c r="J29" s="37" t="s">
        <v>87</v>
      </c>
    </row>
    <row r="30" spans="2:10" ht="15.75" x14ac:dyDescent="0.25">
      <c r="B30" s="68"/>
      <c r="C30" s="63"/>
      <c r="D30" s="63"/>
      <c r="E30" s="63"/>
      <c r="F30" s="63"/>
      <c r="G30" s="86"/>
      <c r="H30" s="17" t="s">
        <v>25</v>
      </c>
      <c r="I30" s="26" t="s">
        <v>88</v>
      </c>
      <c r="J30" s="37" t="s">
        <v>89</v>
      </c>
    </row>
    <row r="31" spans="2:10" ht="15.75" x14ac:dyDescent="0.25">
      <c r="B31" s="68"/>
      <c r="C31" s="63"/>
      <c r="D31" s="63"/>
      <c r="E31" s="63"/>
      <c r="F31" s="63"/>
      <c r="G31" s="86"/>
      <c r="H31" s="24" t="s">
        <v>50</v>
      </c>
      <c r="I31" s="26" t="s">
        <v>91</v>
      </c>
      <c r="J31" s="37" t="s">
        <v>90</v>
      </c>
    </row>
    <row r="32" spans="2:10" ht="15.75" x14ac:dyDescent="0.25">
      <c r="B32" s="68"/>
      <c r="C32" s="63"/>
      <c r="D32" s="63"/>
      <c r="E32" s="63"/>
      <c r="F32" s="63"/>
      <c r="G32" s="86"/>
      <c r="H32" s="24" t="s">
        <v>53</v>
      </c>
      <c r="I32" s="26" t="s">
        <v>93</v>
      </c>
      <c r="J32" s="37" t="s">
        <v>92</v>
      </c>
    </row>
    <row r="33" spans="2:10" ht="15.75" x14ac:dyDescent="0.25">
      <c r="B33" s="68"/>
      <c r="C33" s="63"/>
      <c r="D33" s="63"/>
      <c r="E33" s="63"/>
      <c r="F33" s="24" t="s">
        <v>94</v>
      </c>
      <c r="G33" s="21" t="s">
        <v>95</v>
      </c>
      <c r="H33" s="17" t="s">
        <v>16</v>
      </c>
      <c r="I33" s="26" t="s">
        <v>96</v>
      </c>
      <c r="J33" s="37" t="s">
        <v>97</v>
      </c>
    </row>
    <row r="34" spans="2:10" ht="31.5" x14ac:dyDescent="0.25">
      <c r="B34" s="68"/>
      <c r="C34" s="63"/>
      <c r="D34" s="63"/>
      <c r="E34" s="63"/>
      <c r="F34" s="24" t="s">
        <v>98</v>
      </c>
      <c r="G34" s="21" t="s">
        <v>99</v>
      </c>
      <c r="H34" s="17" t="s">
        <v>16</v>
      </c>
      <c r="I34" s="26" t="s">
        <v>100</v>
      </c>
      <c r="J34" s="37" t="s">
        <v>101</v>
      </c>
    </row>
    <row r="35" spans="2:10" ht="15.75" x14ac:dyDescent="0.25">
      <c r="B35" s="68"/>
      <c r="C35" s="63"/>
      <c r="D35" s="63"/>
      <c r="E35" s="63"/>
      <c r="F35" s="24" t="s">
        <v>40</v>
      </c>
      <c r="G35" s="26" t="s">
        <v>41</v>
      </c>
      <c r="H35" s="17" t="s">
        <v>16</v>
      </c>
      <c r="I35" s="26" t="s">
        <v>42</v>
      </c>
      <c r="J35" s="37" t="s">
        <v>110</v>
      </c>
    </row>
    <row r="36" spans="2:10" ht="31.5" x14ac:dyDescent="0.25">
      <c r="B36" s="68"/>
      <c r="C36" s="63"/>
      <c r="D36" s="63"/>
      <c r="E36" s="63"/>
      <c r="F36" s="24" t="s">
        <v>102</v>
      </c>
      <c r="G36" s="21" t="s">
        <v>103</v>
      </c>
      <c r="H36" s="17" t="s">
        <v>16</v>
      </c>
      <c r="I36" s="26" t="s">
        <v>104</v>
      </c>
      <c r="J36" s="37" t="s">
        <v>105</v>
      </c>
    </row>
    <row r="37" spans="2:10" ht="31.5" x14ac:dyDescent="0.25">
      <c r="B37" s="68"/>
      <c r="C37" s="63"/>
      <c r="D37" s="63"/>
      <c r="E37" s="63"/>
      <c r="F37" s="63" t="s">
        <v>44</v>
      </c>
      <c r="G37" s="86" t="s">
        <v>45</v>
      </c>
      <c r="H37" s="17" t="s">
        <v>16</v>
      </c>
      <c r="I37" s="26" t="s">
        <v>106</v>
      </c>
      <c r="J37" s="37" t="s">
        <v>107</v>
      </c>
    </row>
    <row r="38" spans="2:10" ht="15.75" x14ac:dyDescent="0.25">
      <c r="B38" s="68"/>
      <c r="C38" s="63"/>
      <c r="D38" s="63"/>
      <c r="E38" s="63"/>
      <c r="F38" s="63"/>
      <c r="G38" s="86"/>
      <c r="H38" s="17" t="s">
        <v>25</v>
      </c>
      <c r="I38" s="26" t="s">
        <v>109</v>
      </c>
      <c r="J38" s="37" t="s">
        <v>108</v>
      </c>
    </row>
    <row r="39" spans="2:10" ht="15.75" x14ac:dyDescent="0.25">
      <c r="B39" s="68"/>
      <c r="C39" s="63"/>
      <c r="D39" s="63" t="s">
        <v>53</v>
      </c>
      <c r="E39" s="63" t="s">
        <v>249</v>
      </c>
      <c r="F39" s="84" t="s">
        <v>111</v>
      </c>
      <c r="G39" s="89" t="s">
        <v>112</v>
      </c>
      <c r="H39" s="23" t="s">
        <v>16</v>
      </c>
      <c r="I39" s="25" t="s">
        <v>113</v>
      </c>
      <c r="J39" s="37" t="s">
        <v>114</v>
      </c>
    </row>
    <row r="40" spans="2:10" ht="15.75" x14ac:dyDescent="0.25">
      <c r="B40" s="68"/>
      <c r="C40" s="63"/>
      <c r="D40" s="63"/>
      <c r="E40" s="63"/>
      <c r="F40" s="84"/>
      <c r="G40" s="89"/>
      <c r="H40" s="23" t="s">
        <v>25</v>
      </c>
      <c r="I40" s="25" t="s">
        <v>115</v>
      </c>
      <c r="J40" s="37" t="s">
        <v>116</v>
      </c>
    </row>
    <row r="41" spans="2:10" ht="15.75" x14ac:dyDescent="0.25">
      <c r="B41" s="68"/>
      <c r="C41" s="63"/>
      <c r="D41" s="63"/>
      <c r="E41" s="63"/>
      <c r="F41" s="84"/>
      <c r="G41" s="89"/>
      <c r="H41" s="23" t="s">
        <v>50</v>
      </c>
      <c r="I41" s="25" t="s">
        <v>117</v>
      </c>
      <c r="J41" s="37" t="s">
        <v>118</v>
      </c>
    </row>
    <row r="42" spans="2:10" ht="15.75" x14ac:dyDescent="0.25">
      <c r="B42" s="68"/>
      <c r="C42" s="63"/>
      <c r="D42" s="63"/>
      <c r="E42" s="63"/>
      <c r="F42" s="84"/>
      <c r="G42" s="89"/>
      <c r="H42" s="23" t="s">
        <v>53</v>
      </c>
      <c r="I42" s="25" t="s">
        <v>119</v>
      </c>
      <c r="J42" s="37" t="s">
        <v>120</v>
      </c>
    </row>
    <row r="43" spans="2:10" ht="15.75" x14ac:dyDescent="0.25">
      <c r="B43" s="68"/>
      <c r="C43" s="63"/>
      <c r="D43" s="63"/>
      <c r="E43" s="63"/>
      <c r="F43" s="84" t="s">
        <v>121</v>
      </c>
      <c r="G43" s="89" t="s">
        <v>122</v>
      </c>
      <c r="H43" s="23" t="s">
        <v>16</v>
      </c>
      <c r="I43" s="25" t="s">
        <v>123</v>
      </c>
      <c r="J43" s="37" t="s">
        <v>124</v>
      </c>
    </row>
    <row r="44" spans="2:10" ht="16.5" customHeight="1" x14ac:dyDescent="0.25">
      <c r="B44" s="68"/>
      <c r="C44" s="63"/>
      <c r="D44" s="63"/>
      <c r="E44" s="63"/>
      <c r="F44" s="84"/>
      <c r="G44" s="89"/>
      <c r="H44" s="23" t="s">
        <v>25</v>
      </c>
      <c r="I44" s="25" t="s">
        <v>250</v>
      </c>
      <c r="J44" s="37" t="s">
        <v>125</v>
      </c>
    </row>
    <row r="45" spans="2:10" ht="15.75" x14ac:dyDescent="0.25">
      <c r="B45" s="68"/>
      <c r="C45" s="63"/>
      <c r="D45" s="63"/>
      <c r="E45" s="63"/>
      <c r="F45" s="84" t="s">
        <v>126</v>
      </c>
      <c r="G45" s="89" t="s">
        <v>127</v>
      </c>
      <c r="H45" s="23" t="s">
        <v>16</v>
      </c>
      <c r="I45" s="25" t="s">
        <v>128</v>
      </c>
      <c r="J45" s="37" t="s">
        <v>129</v>
      </c>
    </row>
    <row r="46" spans="2:10" ht="47.25" x14ac:dyDescent="0.25">
      <c r="B46" s="68"/>
      <c r="C46" s="63"/>
      <c r="D46" s="63"/>
      <c r="E46" s="63"/>
      <c r="F46" s="84"/>
      <c r="G46" s="89"/>
      <c r="H46" s="23" t="s">
        <v>25</v>
      </c>
      <c r="I46" s="25" t="s">
        <v>251</v>
      </c>
      <c r="J46" s="37" t="s">
        <v>130</v>
      </c>
    </row>
    <row r="47" spans="2:10" s="2" customFormat="1" ht="31.5" x14ac:dyDescent="0.25">
      <c r="B47" s="68"/>
      <c r="C47" s="63"/>
      <c r="D47" s="63"/>
      <c r="E47" s="63"/>
      <c r="F47" s="84"/>
      <c r="G47" s="89"/>
      <c r="H47" s="23" t="s">
        <v>50</v>
      </c>
      <c r="I47" s="25" t="s">
        <v>252</v>
      </c>
      <c r="J47" s="37" t="s">
        <v>131</v>
      </c>
    </row>
    <row r="48" spans="2:10" s="2" customFormat="1" ht="48" customHeight="1" x14ac:dyDescent="0.25">
      <c r="B48" s="68"/>
      <c r="C48" s="63"/>
      <c r="D48" s="63"/>
      <c r="E48" s="63"/>
      <c r="F48" s="24" t="s">
        <v>28</v>
      </c>
      <c r="G48" s="21" t="s">
        <v>29</v>
      </c>
      <c r="H48" s="17" t="s">
        <v>16</v>
      </c>
      <c r="I48" s="25" t="s">
        <v>253</v>
      </c>
      <c r="J48" s="37" t="s">
        <v>244</v>
      </c>
    </row>
    <row r="49" spans="2:10" s="2" customFormat="1" ht="16.5" customHeight="1" x14ac:dyDescent="0.25">
      <c r="B49" s="68"/>
      <c r="C49" s="63"/>
      <c r="D49" s="63"/>
      <c r="E49" s="63"/>
      <c r="F49" s="63" t="s">
        <v>98</v>
      </c>
      <c r="G49" s="66" t="s">
        <v>99</v>
      </c>
      <c r="H49" s="17" t="s">
        <v>16</v>
      </c>
      <c r="I49" s="26" t="s">
        <v>254</v>
      </c>
      <c r="J49" s="37" t="s">
        <v>132</v>
      </c>
    </row>
    <row r="50" spans="2:10" s="2" customFormat="1" ht="15.75" x14ac:dyDescent="0.25">
      <c r="B50" s="68"/>
      <c r="C50" s="63"/>
      <c r="D50" s="63"/>
      <c r="E50" s="63"/>
      <c r="F50" s="63"/>
      <c r="G50" s="66"/>
      <c r="H50" s="23" t="s">
        <v>25</v>
      </c>
      <c r="I50" s="26" t="s">
        <v>255</v>
      </c>
      <c r="J50" s="37" t="s">
        <v>243</v>
      </c>
    </row>
    <row r="51" spans="2:10" s="2" customFormat="1" ht="15.75" x14ac:dyDescent="0.25">
      <c r="B51" s="68"/>
      <c r="C51" s="63"/>
      <c r="D51" s="63"/>
      <c r="E51" s="63"/>
      <c r="F51" s="63"/>
      <c r="G51" s="66"/>
      <c r="H51" s="23" t="s">
        <v>50</v>
      </c>
      <c r="I51" s="26" t="s">
        <v>256</v>
      </c>
      <c r="J51" s="37" t="s">
        <v>258</v>
      </c>
    </row>
    <row r="52" spans="2:10" s="2" customFormat="1" ht="15.75" x14ac:dyDescent="0.25">
      <c r="B52" s="68"/>
      <c r="C52" s="63"/>
      <c r="D52" s="63"/>
      <c r="E52" s="63"/>
      <c r="F52" s="63"/>
      <c r="G52" s="66"/>
      <c r="H52" s="23" t="s">
        <v>53</v>
      </c>
      <c r="I52" s="26" t="s">
        <v>257</v>
      </c>
      <c r="J52" s="37" t="s">
        <v>259</v>
      </c>
    </row>
    <row r="53" spans="2:10" s="2" customFormat="1" ht="15.75" x14ac:dyDescent="0.25">
      <c r="B53" s="68"/>
      <c r="C53" s="63"/>
      <c r="D53" s="63"/>
      <c r="E53" s="63"/>
      <c r="F53" s="24" t="s">
        <v>40</v>
      </c>
      <c r="G53" s="26" t="s">
        <v>41</v>
      </c>
      <c r="H53" s="17" t="s">
        <v>16</v>
      </c>
      <c r="I53" s="26" t="s">
        <v>42</v>
      </c>
      <c r="J53" s="39" t="s">
        <v>133</v>
      </c>
    </row>
    <row r="54" spans="2:10" s="2" customFormat="1" ht="15.75" x14ac:dyDescent="0.25">
      <c r="B54" s="68"/>
      <c r="C54" s="63"/>
      <c r="D54" s="63" t="s">
        <v>62</v>
      </c>
      <c r="E54" s="63" t="s">
        <v>134</v>
      </c>
      <c r="F54" s="63" t="s">
        <v>57</v>
      </c>
      <c r="G54" s="65" t="s">
        <v>58</v>
      </c>
      <c r="H54" s="17" t="s">
        <v>16</v>
      </c>
      <c r="I54" s="21" t="s">
        <v>135</v>
      </c>
      <c r="J54" s="37" t="s">
        <v>136</v>
      </c>
    </row>
    <row r="55" spans="2:10" s="2" customFormat="1" ht="15.75" x14ac:dyDescent="0.25">
      <c r="B55" s="68"/>
      <c r="C55" s="63"/>
      <c r="D55" s="63"/>
      <c r="E55" s="63"/>
      <c r="F55" s="63"/>
      <c r="G55" s="65"/>
      <c r="H55" s="17" t="s">
        <v>25</v>
      </c>
      <c r="I55" s="21" t="s">
        <v>137</v>
      </c>
      <c r="J55" s="37" t="s">
        <v>138</v>
      </c>
    </row>
    <row r="56" spans="2:10" s="2" customFormat="1" ht="15.75" x14ac:dyDescent="0.25">
      <c r="B56" s="68"/>
      <c r="C56" s="63"/>
      <c r="D56" s="63"/>
      <c r="E56" s="63"/>
      <c r="F56" s="63"/>
      <c r="G56" s="65"/>
      <c r="H56" s="17" t="s">
        <v>50</v>
      </c>
      <c r="I56" s="21" t="s">
        <v>139</v>
      </c>
      <c r="J56" s="37" t="s">
        <v>140</v>
      </c>
    </row>
    <row r="57" spans="2:10" s="2" customFormat="1" ht="15.75" x14ac:dyDescent="0.25">
      <c r="B57" s="68"/>
      <c r="C57" s="63"/>
      <c r="D57" s="63"/>
      <c r="E57" s="63"/>
      <c r="F57" s="63"/>
      <c r="G57" s="65"/>
      <c r="H57" s="17" t="s">
        <v>53</v>
      </c>
      <c r="I57" s="21" t="s">
        <v>141</v>
      </c>
      <c r="J57" s="37" t="s">
        <v>142</v>
      </c>
    </row>
    <row r="58" spans="2:10" s="2" customFormat="1" ht="15.75" x14ac:dyDescent="0.25">
      <c r="B58" s="68"/>
      <c r="C58" s="63"/>
      <c r="D58" s="63"/>
      <c r="E58" s="63"/>
      <c r="F58" s="63"/>
      <c r="G58" s="65"/>
      <c r="H58" s="17" t="s">
        <v>62</v>
      </c>
      <c r="I58" s="21" t="s">
        <v>143</v>
      </c>
      <c r="J58" s="37" t="s">
        <v>144</v>
      </c>
    </row>
    <row r="59" spans="2:10" s="2" customFormat="1" ht="15.75" x14ac:dyDescent="0.25">
      <c r="B59" s="68"/>
      <c r="C59" s="63"/>
      <c r="D59" s="63"/>
      <c r="E59" s="63"/>
      <c r="F59" s="63"/>
      <c r="G59" s="65"/>
      <c r="H59" s="17" t="s">
        <v>63</v>
      </c>
      <c r="I59" s="21" t="s">
        <v>145</v>
      </c>
      <c r="J59" s="37" t="s">
        <v>146</v>
      </c>
    </row>
    <row r="60" spans="2:10" s="2" customFormat="1" ht="15.75" x14ac:dyDescent="0.25">
      <c r="B60" s="68"/>
      <c r="C60" s="63"/>
      <c r="D60" s="63"/>
      <c r="E60" s="63"/>
      <c r="F60" s="63"/>
      <c r="G60" s="65"/>
      <c r="H60" s="17" t="s">
        <v>64</v>
      </c>
      <c r="I60" s="21" t="s">
        <v>147</v>
      </c>
      <c r="J60" s="37" t="s">
        <v>148</v>
      </c>
    </row>
    <row r="61" spans="2:10" s="2" customFormat="1" ht="15.75" x14ac:dyDescent="0.25">
      <c r="B61" s="68"/>
      <c r="C61" s="63"/>
      <c r="D61" s="63"/>
      <c r="E61" s="63"/>
      <c r="F61" s="63"/>
      <c r="G61" s="65"/>
      <c r="H61" s="17" t="s">
        <v>65</v>
      </c>
      <c r="I61" s="21" t="s">
        <v>149</v>
      </c>
      <c r="J61" s="37" t="s">
        <v>150</v>
      </c>
    </row>
    <row r="62" spans="2:10" s="2" customFormat="1" ht="15.75" x14ac:dyDescent="0.25">
      <c r="B62" s="68"/>
      <c r="C62" s="63"/>
      <c r="D62" s="63"/>
      <c r="E62" s="63"/>
      <c r="F62" s="63" t="s">
        <v>293</v>
      </c>
      <c r="G62" s="66" t="s">
        <v>170</v>
      </c>
      <c r="H62" s="24" t="s">
        <v>16</v>
      </c>
      <c r="I62" s="21" t="s">
        <v>171</v>
      </c>
      <c r="J62" s="37" t="s">
        <v>294</v>
      </c>
    </row>
    <row r="63" spans="2:10" s="2" customFormat="1" ht="15.75" x14ac:dyDescent="0.25">
      <c r="B63" s="68"/>
      <c r="C63" s="63"/>
      <c r="D63" s="63"/>
      <c r="E63" s="63"/>
      <c r="F63" s="63"/>
      <c r="G63" s="66"/>
      <c r="H63" s="24" t="s">
        <v>25</v>
      </c>
      <c r="I63" s="21" t="s">
        <v>172</v>
      </c>
      <c r="J63" s="37" t="s">
        <v>295</v>
      </c>
    </row>
    <row r="64" spans="2:10" s="2" customFormat="1" ht="15.75" x14ac:dyDescent="0.25">
      <c r="B64" s="68"/>
      <c r="C64" s="63"/>
      <c r="D64" s="63"/>
      <c r="E64" s="63"/>
      <c r="F64" s="24" t="s">
        <v>19</v>
      </c>
      <c r="G64" s="26" t="s">
        <v>20</v>
      </c>
      <c r="H64" s="17" t="s">
        <v>16</v>
      </c>
      <c r="I64" s="26" t="s">
        <v>21</v>
      </c>
      <c r="J64" s="37" t="s">
        <v>151</v>
      </c>
    </row>
    <row r="65" spans="2:10" s="2" customFormat="1" ht="15.75" x14ac:dyDescent="0.25">
      <c r="B65" s="68"/>
      <c r="C65" s="63"/>
      <c r="D65" s="63"/>
      <c r="E65" s="63"/>
      <c r="F65" s="63" t="s">
        <v>152</v>
      </c>
      <c r="G65" s="65" t="s">
        <v>153</v>
      </c>
      <c r="H65" s="17" t="s">
        <v>16</v>
      </c>
      <c r="I65" s="21" t="s">
        <v>154</v>
      </c>
      <c r="J65" s="37" t="s">
        <v>155</v>
      </c>
    </row>
    <row r="66" spans="2:10" s="2" customFormat="1" ht="15.75" x14ac:dyDescent="0.25">
      <c r="B66" s="68"/>
      <c r="C66" s="63"/>
      <c r="D66" s="63"/>
      <c r="E66" s="63"/>
      <c r="F66" s="63"/>
      <c r="G66" s="65"/>
      <c r="H66" s="17" t="s">
        <v>25</v>
      </c>
      <c r="I66" s="21" t="s">
        <v>156</v>
      </c>
      <c r="J66" s="37" t="s">
        <v>157</v>
      </c>
    </row>
    <row r="67" spans="2:10" s="2" customFormat="1" ht="15.75" x14ac:dyDescent="0.25">
      <c r="B67" s="68"/>
      <c r="C67" s="63"/>
      <c r="D67" s="63"/>
      <c r="E67" s="63"/>
      <c r="F67" s="63"/>
      <c r="G67" s="65"/>
      <c r="H67" s="17" t="s">
        <v>50</v>
      </c>
      <c r="I67" s="21" t="s">
        <v>158</v>
      </c>
      <c r="J67" s="37" t="s">
        <v>159</v>
      </c>
    </row>
    <row r="68" spans="2:10" s="2" customFormat="1" ht="15.75" x14ac:dyDescent="0.25">
      <c r="B68" s="68"/>
      <c r="C68" s="63"/>
      <c r="D68" s="63"/>
      <c r="E68" s="63"/>
      <c r="F68" s="63"/>
      <c r="G68" s="65"/>
      <c r="H68" s="17" t="s">
        <v>53</v>
      </c>
      <c r="I68" s="21" t="s">
        <v>160</v>
      </c>
      <c r="J68" s="37" t="s">
        <v>161</v>
      </c>
    </row>
    <row r="69" spans="2:10" s="2" customFormat="1" ht="15.75" x14ac:dyDescent="0.25">
      <c r="B69" s="68"/>
      <c r="C69" s="63"/>
      <c r="D69" s="63"/>
      <c r="E69" s="63"/>
      <c r="F69" s="63"/>
      <c r="G69" s="65"/>
      <c r="H69" s="17" t="s">
        <v>62</v>
      </c>
      <c r="I69" s="21" t="s">
        <v>162</v>
      </c>
      <c r="J69" s="37" t="s">
        <v>163</v>
      </c>
    </row>
    <row r="70" spans="2:10" s="2" customFormat="1" ht="15.75" x14ac:dyDescent="0.25">
      <c r="B70" s="68"/>
      <c r="C70" s="63"/>
      <c r="D70" s="63"/>
      <c r="E70" s="63"/>
      <c r="F70" s="63" t="s">
        <v>164</v>
      </c>
      <c r="G70" s="65" t="s">
        <v>165</v>
      </c>
      <c r="H70" s="17" t="s">
        <v>16</v>
      </c>
      <c r="I70" s="21" t="s">
        <v>166</v>
      </c>
      <c r="J70" s="37" t="s">
        <v>167</v>
      </c>
    </row>
    <row r="71" spans="2:10" s="2" customFormat="1" ht="15.75" x14ac:dyDescent="0.25">
      <c r="B71" s="68"/>
      <c r="C71" s="63"/>
      <c r="D71" s="63"/>
      <c r="E71" s="63"/>
      <c r="F71" s="63"/>
      <c r="G71" s="65"/>
      <c r="H71" s="17" t="s">
        <v>25</v>
      </c>
      <c r="I71" s="21" t="s">
        <v>168</v>
      </c>
      <c r="J71" s="37" t="s">
        <v>169</v>
      </c>
    </row>
    <row r="72" spans="2:10" s="2" customFormat="1" ht="15.75" x14ac:dyDescent="0.25">
      <c r="B72" s="68"/>
      <c r="C72" s="63"/>
      <c r="D72" s="63"/>
      <c r="E72" s="63"/>
      <c r="F72" s="24" t="s">
        <v>175</v>
      </c>
      <c r="G72" s="26" t="s">
        <v>176</v>
      </c>
      <c r="H72" s="17" t="s">
        <v>16</v>
      </c>
      <c r="I72" s="21" t="s">
        <v>177</v>
      </c>
      <c r="J72" s="37" t="s">
        <v>178</v>
      </c>
    </row>
    <row r="73" spans="2:10" s="2" customFormat="1" ht="15.75" x14ac:dyDescent="0.25">
      <c r="B73" s="68"/>
      <c r="C73" s="63"/>
      <c r="D73" s="63"/>
      <c r="E73" s="63"/>
      <c r="F73" s="63" t="s">
        <v>179</v>
      </c>
      <c r="G73" s="65" t="s">
        <v>180</v>
      </c>
      <c r="H73" s="17" t="s">
        <v>16</v>
      </c>
      <c r="I73" s="21" t="s">
        <v>181</v>
      </c>
      <c r="J73" s="37" t="s">
        <v>182</v>
      </c>
    </row>
    <row r="74" spans="2:10" s="2" customFormat="1" ht="15.75" x14ac:dyDescent="0.25">
      <c r="B74" s="68"/>
      <c r="C74" s="63"/>
      <c r="D74" s="63"/>
      <c r="E74" s="63"/>
      <c r="F74" s="63"/>
      <c r="G74" s="65"/>
      <c r="H74" s="17" t="s">
        <v>25</v>
      </c>
      <c r="I74" s="21" t="s">
        <v>183</v>
      </c>
      <c r="J74" s="37" t="s">
        <v>184</v>
      </c>
    </row>
    <row r="75" spans="2:10" s="2" customFormat="1" ht="15.75" x14ac:dyDescent="0.25">
      <c r="B75" s="68"/>
      <c r="C75" s="63"/>
      <c r="D75" s="63"/>
      <c r="E75" s="63"/>
      <c r="F75" s="63"/>
      <c r="G75" s="65"/>
      <c r="H75" s="17" t="s">
        <v>50</v>
      </c>
      <c r="I75" s="21" t="s">
        <v>185</v>
      </c>
      <c r="J75" s="37" t="s">
        <v>186</v>
      </c>
    </row>
    <row r="76" spans="2:10" s="2" customFormat="1" ht="15.75" x14ac:dyDescent="0.25">
      <c r="B76" s="68"/>
      <c r="C76" s="63"/>
      <c r="D76" s="63"/>
      <c r="E76" s="63"/>
      <c r="F76" s="63"/>
      <c r="G76" s="65"/>
      <c r="H76" s="17" t="s">
        <v>53</v>
      </c>
      <c r="I76" s="21" t="s">
        <v>187</v>
      </c>
      <c r="J76" s="37" t="s">
        <v>188</v>
      </c>
    </row>
    <row r="77" spans="2:10" s="2" customFormat="1" ht="47.25" x14ac:dyDescent="0.25">
      <c r="B77" s="68"/>
      <c r="C77" s="63"/>
      <c r="D77" s="63"/>
      <c r="E77" s="63"/>
      <c r="F77" s="24" t="s">
        <v>189</v>
      </c>
      <c r="G77" s="26" t="s">
        <v>190</v>
      </c>
      <c r="H77" s="17" t="s">
        <v>16</v>
      </c>
      <c r="I77" s="21" t="s">
        <v>269</v>
      </c>
      <c r="J77" s="37" t="s">
        <v>191</v>
      </c>
    </row>
    <row r="78" spans="2:10" s="2" customFormat="1" ht="15.75" x14ac:dyDescent="0.25">
      <c r="B78" s="68"/>
      <c r="C78" s="63"/>
      <c r="D78" s="63"/>
      <c r="E78" s="63"/>
      <c r="F78" s="63" t="s">
        <v>34</v>
      </c>
      <c r="G78" s="65" t="s">
        <v>35</v>
      </c>
      <c r="H78" s="17" t="s">
        <v>16</v>
      </c>
      <c r="I78" s="26" t="s">
        <v>68</v>
      </c>
      <c r="J78" s="37" t="s">
        <v>192</v>
      </c>
    </row>
    <row r="79" spans="2:10" s="2" customFormat="1" ht="15.75" x14ac:dyDescent="0.25">
      <c r="B79" s="68"/>
      <c r="C79" s="63"/>
      <c r="D79" s="63"/>
      <c r="E79" s="63"/>
      <c r="F79" s="63"/>
      <c r="G79" s="65"/>
      <c r="H79" s="17" t="s">
        <v>25</v>
      </c>
      <c r="I79" s="26" t="s">
        <v>193</v>
      </c>
      <c r="J79" s="37" t="s">
        <v>194</v>
      </c>
    </row>
    <row r="80" spans="2:10" ht="31.5" x14ac:dyDescent="0.25">
      <c r="B80" s="69"/>
      <c r="C80" s="63"/>
      <c r="D80" s="63"/>
      <c r="E80" s="63"/>
      <c r="F80" s="71"/>
      <c r="G80" s="71"/>
      <c r="H80" s="17" t="s">
        <v>50</v>
      </c>
      <c r="I80" s="26" t="s">
        <v>195</v>
      </c>
      <c r="J80" s="37" t="s">
        <v>196</v>
      </c>
    </row>
    <row r="81" spans="2:10" s="2" customFormat="1" ht="15.75" x14ac:dyDescent="0.25">
      <c r="B81" s="68"/>
      <c r="C81" s="63"/>
      <c r="D81" s="63"/>
      <c r="E81" s="63"/>
      <c r="F81" s="63"/>
      <c r="G81" s="65"/>
      <c r="H81" s="17" t="s">
        <v>53</v>
      </c>
      <c r="I81" s="26" t="s">
        <v>197</v>
      </c>
      <c r="J81" s="37" t="s">
        <v>198</v>
      </c>
    </row>
    <row r="82" spans="2:10" s="2" customFormat="1" ht="15.75" x14ac:dyDescent="0.25">
      <c r="B82" s="68"/>
      <c r="C82" s="63"/>
      <c r="D82" s="63"/>
      <c r="E82" s="63"/>
      <c r="F82" s="63" t="s">
        <v>199</v>
      </c>
      <c r="G82" s="65" t="s">
        <v>200</v>
      </c>
      <c r="H82" s="17" t="s">
        <v>16</v>
      </c>
      <c r="I82" s="26" t="s">
        <v>201</v>
      </c>
      <c r="J82" s="37" t="s">
        <v>202</v>
      </c>
    </row>
    <row r="83" spans="2:10" s="2" customFormat="1" ht="15.75" x14ac:dyDescent="0.25">
      <c r="B83" s="68"/>
      <c r="C83" s="63"/>
      <c r="D83" s="63"/>
      <c r="E83" s="63"/>
      <c r="F83" s="63"/>
      <c r="G83" s="65"/>
      <c r="H83" s="17" t="s">
        <v>25</v>
      </c>
      <c r="I83" s="21" t="s">
        <v>203</v>
      </c>
      <c r="J83" s="37" t="s">
        <v>204</v>
      </c>
    </row>
    <row r="84" spans="2:10" s="2" customFormat="1" ht="15.75" x14ac:dyDescent="0.25">
      <c r="B84" s="68"/>
      <c r="C84" s="63"/>
      <c r="D84" s="63"/>
      <c r="E84" s="63"/>
      <c r="F84" s="24" t="s">
        <v>40</v>
      </c>
      <c r="G84" s="26" t="s">
        <v>41</v>
      </c>
      <c r="H84" s="17" t="s">
        <v>16</v>
      </c>
      <c r="I84" s="21" t="s">
        <v>42</v>
      </c>
      <c r="J84" s="37" t="s">
        <v>205</v>
      </c>
    </row>
    <row r="85" spans="2:10" s="2" customFormat="1" ht="15.75" x14ac:dyDescent="0.25">
      <c r="B85" s="68"/>
      <c r="C85" s="63"/>
      <c r="D85" s="63"/>
      <c r="E85" s="63"/>
      <c r="F85" s="63" t="s">
        <v>44</v>
      </c>
      <c r="G85" s="66" t="s">
        <v>45</v>
      </c>
      <c r="H85" s="17" t="s">
        <v>16</v>
      </c>
      <c r="I85" s="21" t="s">
        <v>100</v>
      </c>
      <c r="J85" s="37" t="s">
        <v>262</v>
      </c>
    </row>
    <row r="86" spans="2:10" s="2" customFormat="1" ht="15.75" x14ac:dyDescent="0.25">
      <c r="B86" s="68"/>
      <c r="C86" s="63"/>
      <c r="D86" s="63"/>
      <c r="E86" s="63"/>
      <c r="F86" s="63"/>
      <c r="G86" s="66"/>
      <c r="H86" s="17" t="s">
        <v>25</v>
      </c>
      <c r="I86" s="21" t="s">
        <v>279</v>
      </c>
      <c r="J86" s="37" t="s">
        <v>263</v>
      </c>
    </row>
    <row r="87" spans="2:10" s="2" customFormat="1" ht="15.75" x14ac:dyDescent="0.25">
      <c r="B87" s="68"/>
      <c r="C87" s="63"/>
      <c r="D87" s="63"/>
      <c r="E87" s="63"/>
      <c r="F87" s="63"/>
      <c r="G87" s="66"/>
      <c r="H87" s="17" t="s">
        <v>50</v>
      </c>
      <c r="I87" s="21" t="s">
        <v>280</v>
      </c>
      <c r="J87" s="37" t="s">
        <v>264</v>
      </c>
    </row>
    <row r="88" spans="2:10" s="2" customFormat="1" ht="15.75" x14ac:dyDescent="0.25">
      <c r="B88" s="68"/>
      <c r="C88" s="63"/>
      <c r="D88" s="63"/>
      <c r="E88" s="63"/>
      <c r="F88" s="63"/>
      <c r="G88" s="66"/>
      <c r="H88" s="17" t="s">
        <v>53</v>
      </c>
      <c r="I88" s="21" t="s">
        <v>260</v>
      </c>
      <c r="J88" s="37" t="s">
        <v>265</v>
      </c>
    </row>
    <row r="89" spans="2:10" s="2" customFormat="1" ht="15.75" x14ac:dyDescent="0.25">
      <c r="B89" s="68"/>
      <c r="C89" s="63"/>
      <c r="D89" s="63"/>
      <c r="E89" s="63"/>
      <c r="F89" s="63"/>
      <c r="G89" s="66"/>
      <c r="H89" s="17" t="s">
        <v>62</v>
      </c>
      <c r="I89" s="21" t="s">
        <v>261</v>
      </c>
      <c r="J89" s="37" t="s">
        <v>266</v>
      </c>
    </row>
    <row r="90" spans="2:10" s="2" customFormat="1" ht="15.75" x14ac:dyDescent="0.25">
      <c r="B90" s="68"/>
      <c r="C90" s="63"/>
      <c r="D90" s="63"/>
      <c r="E90" s="63"/>
      <c r="F90" s="63"/>
      <c r="G90" s="66"/>
      <c r="H90" s="17" t="s">
        <v>63</v>
      </c>
      <c r="I90" s="21" t="s">
        <v>173</v>
      </c>
      <c r="J90" s="37" t="s">
        <v>267</v>
      </c>
    </row>
    <row r="91" spans="2:10" s="2" customFormat="1" ht="16.5" thickBot="1" x14ac:dyDescent="0.3">
      <c r="B91" s="70"/>
      <c r="C91" s="64"/>
      <c r="D91" s="64"/>
      <c r="E91" s="64"/>
      <c r="F91" s="64"/>
      <c r="G91" s="67"/>
      <c r="H91" s="28" t="s">
        <v>64</v>
      </c>
      <c r="I91" s="29" t="s">
        <v>174</v>
      </c>
      <c r="J91" s="40" t="s">
        <v>268</v>
      </c>
    </row>
    <row r="92" spans="2:10" ht="15.75" thickTop="1" x14ac:dyDescent="0.25"/>
    <row r="93" spans="2:10" ht="15.75" thickBot="1" x14ac:dyDescent="0.3"/>
    <row r="94" spans="2:10" ht="15.75" x14ac:dyDescent="0.25">
      <c r="H94" s="87" t="s">
        <v>274</v>
      </c>
      <c r="I94" s="87"/>
      <c r="J94" s="87"/>
    </row>
    <row r="95" spans="2:10" ht="15.75" x14ac:dyDescent="0.25">
      <c r="H95" s="80" t="s">
        <v>275</v>
      </c>
      <c r="I95" s="80"/>
      <c r="J95" s="80"/>
    </row>
  </sheetData>
  <mergeCells count="68">
    <mergeCell ref="H94:J94"/>
    <mergeCell ref="G14:G17"/>
    <mergeCell ref="F14:F17"/>
    <mergeCell ref="E9:E17"/>
    <mergeCell ref="D9:D17"/>
    <mergeCell ref="G29:G32"/>
    <mergeCell ref="F37:F38"/>
    <mergeCell ref="G37:G38"/>
    <mergeCell ref="F39:F42"/>
    <mergeCell ref="G39:G42"/>
    <mergeCell ref="F43:F44"/>
    <mergeCell ref="G43:G44"/>
    <mergeCell ref="F45:F47"/>
    <mergeCell ref="G45:G47"/>
    <mergeCell ref="G78:G81"/>
    <mergeCell ref="D54:D91"/>
    <mergeCell ref="H95:J95"/>
    <mergeCell ref="C5:D5"/>
    <mergeCell ref="E5:F5"/>
    <mergeCell ref="G5:H5"/>
    <mergeCell ref="I5:J5"/>
    <mergeCell ref="D7:D8"/>
    <mergeCell ref="E7:E8"/>
    <mergeCell ref="F7:F8"/>
    <mergeCell ref="G7:G8"/>
    <mergeCell ref="G9:G10"/>
    <mergeCell ref="G19:G20"/>
    <mergeCell ref="G23:G24"/>
    <mergeCell ref="G25:G26"/>
    <mergeCell ref="G49:G52"/>
    <mergeCell ref="G27:G28"/>
    <mergeCell ref="F29:F32"/>
    <mergeCell ref="B2:J2"/>
    <mergeCell ref="C4:D4"/>
    <mergeCell ref="E4:F4"/>
    <mergeCell ref="G4:H4"/>
    <mergeCell ref="I4:J4"/>
    <mergeCell ref="B3:I3"/>
    <mergeCell ref="B7:B91"/>
    <mergeCell ref="F9:F10"/>
    <mergeCell ref="D18:D22"/>
    <mergeCell ref="E18:E22"/>
    <mergeCell ref="F49:F52"/>
    <mergeCell ref="F85:F91"/>
    <mergeCell ref="F19:F20"/>
    <mergeCell ref="D23:D38"/>
    <mergeCell ref="E23:E38"/>
    <mergeCell ref="F23:F24"/>
    <mergeCell ref="F25:F26"/>
    <mergeCell ref="D39:D53"/>
    <mergeCell ref="E39:E53"/>
    <mergeCell ref="F78:F81"/>
    <mergeCell ref="F27:F28"/>
    <mergeCell ref="C7:C91"/>
    <mergeCell ref="E54:E91"/>
    <mergeCell ref="F54:F61"/>
    <mergeCell ref="G54:G61"/>
    <mergeCell ref="F65:F69"/>
    <mergeCell ref="G65:G69"/>
    <mergeCell ref="G85:G91"/>
    <mergeCell ref="F70:F71"/>
    <mergeCell ref="G70:G71"/>
    <mergeCell ref="F82:F83"/>
    <mergeCell ref="G82:G83"/>
    <mergeCell ref="F73:F76"/>
    <mergeCell ref="G73:G76"/>
    <mergeCell ref="F62:F63"/>
    <mergeCell ref="G62:G63"/>
  </mergeCells>
  <pageMargins left="0.51181102362204722" right="0.31496062992125984" top="0.55118110236220474" bottom="0.55118110236220474" header="0.51181102362204722" footer="0"/>
  <pageSetup paperSize="9" scale="71" firstPageNumber="0" fitToHeight="3" orientation="landscape" verticalDpi="300" r:id="rId1"/>
  <headerFooter>
    <oddFooter>&amp;C&amp;P</oddFooter>
  </headerFooter>
  <ignoredErrors>
    <ignoredError sqref="B53:B61 B5:H5 B49 B10 F48:H48 B7 H8 B11 B12 B13:B14 B9 F9:H9 B23:B26 B18 F18:H18 D18:E18 B19:B22 F19:H22 B27:B32 B36:B38 B40:B42 B39 F39:H39 B43:B44 B45:B47 H50:H52 B64:B69 B70:B71 B78:B79 B91 B82:B83 F84:J84 F85:G85 H85:H91 B72:B77 B33:B34 F35:J35 B15:B17 H15:H17 F10:H10 F11:H11 F12:H12 F13:H14 B80:B81 D7:H7 D53:H54 D49:H49 D9 D23:H26 D27:H32 D36:H38 D40:H42 D39 D43:H44 D45:H47 F64:H69 F70:H71 F78:H79 F82:H83 F72:H77 D33:H34 F80:H81 F55:H61 F62:I62 F63 H63:I6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9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3" customWidth="1"/>
    <col min="7" max="7" width="34.42578125" style="13" customWidth="1"/>
    <col min="8" max="8" width="7.42578125" style="13" bestFit="1" customWidth="1"/>
    <col min="9" max="9" width="33.42578125" style="10" customWidth="1"/>
    <col min="10" max="10" width="13.85546875" style="13" customWidth="1"/>
    <col min="11" max="12" width="9.140625" style="13"/>
    <col min="13" max="13" width="10" style="10" bestFit="1" customWidth="1"/>
    <col min="14" max="15" width="9.140625" style="10"/>
    <col min="16" max="16" width="11.5703125" style="10" customWidth="1"/>
    <col min="17" max="17" width="21.7109375" style="14" bestFit="1" customWidth="1"/>
    <col min="18" max="1026" width="9.140625" style="10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90"/>
      <c r="C2" s="91"/>
      <c r="D2" s="94" t="s">
        <v>297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4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92"/>
      <c r="C3" s="93"/>
      <c r="D3" s="95" t="s">
        <v>241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47" t="s">
        <v>307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42" customHeight="1" x14ac:dyDescent="0.25">
      <c r="A4" s="6"/>
      <c r="B4" s="96" t="s">
        <v>5</v>
      </c>
      <c r="C4" s="97" t="s">
        <v>6</v>
      </c>
      <c r="D4" s="98" t="s">
        <v>7</v>
      </c>
      <c r="E4" s="97" t="s">
        <v>8</v>
      </c>
      <c r="F4" s="99" t="s">
        <v>206</v>
      </c>
      <c r="G4" s="99" t="s">
        <v>207</v>
      </c>
      <c r="H4" s="100" t="s">
        <v>206</v>
      </c>
      <c r="I4" s="99" t="s">
        <v>208</v>
      </c>
      <c r="J4" s="99" t="s">
        <v>298</v>
      </c>
      <c r="K4" s="99"/>
      <c r="L4" s="99"/>
      <c r="M4" s="9" t="s">
        <v>209</v>
      </c>
      <c r="N4" s="99" t="s">
        <v>210</v>
      </c>
      <c r="O4" s="99"/>
      <c r="P4" s="99" t="s">
        <v>211</v>
      </c>
      <c r="Q4" s="101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63.75" x14ac:dyDescent="0.25">
      <c r="A5" s="6"/>
      <c r="B5" s="96"/>
      <c r="C5" s="97"/>
      <c r="D5" s="98"/>
      <c r="E5" s="97"/>
      <c r="F5" s="99"/>
      <c r="G5" s="99"/>
      <c r="H5" s="100"/>
      <c r="I5" s="99"/>
      <c r="J5" s="9" t="s">
        <v>212</v>
      </c>
      <c r="K5" s="9" t="s">
        <v>213</v>
      </c>
      <c r="L5" s="9" t="s">
        <v>302</v>
      </c>
      <c r="M5" s="9" t="s">
        <v>299</v>
      </c>
      <c r="N5" s="9" t="s">
        <v>214</v>
      </c>
      <c r="O5" s="9" t="s">
        <v>215</v>
      </c>
      <c r="P5" s="9" t="s">
        <v>216</v>
      </c>
      <c r="Q5" s="42" t="s">
        <v>300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16.5" customHeight="1" x14ac:dyDescent="0.25">
      <c r="B6" s="68" t="s">
        <v>16</v>
      </c>
      <c r="C6" s="63" t="s">
        <v>17</v>
      </c>
      <c r="D6" s="84" t="s">
        <v>18</v>
      </c>
      <c r="E6" s="84" t="s">
        <v>17</v>
      </c>
      <c r="F6" s="22" t="s">
        <v>19</v>
      </c>
      <c r="G6" s="16" t="s">
        <v>20</v>
      </c>
      <c r="H6" s="22" t="s">
        <v>16</v>
      </c>
      <c r="I6" s="18" t="s">
        <v>245</v>
      </c>
      <c r="J6" s="11" t="s">
        <v>217</v>
      </c>
      <c r="K6" s="11" t="s">
        <v>296</v>
      </c>
      <c r="L6" s="11" t="s">
        <v>296</v>
      </c>
      <c r="M6" s="11">
        <v>5</v>
      </c>
      <c r="N6" s="11">
        <v>1</v>
      </c>
      <c r="O6" s="11">
        <v>4</v>
      </c>
      <c r="P6" s="11" t="s">
        <v>217</v>
      </c>
      <c r="Q6" s="12" t="s">
        <v>296</v>
      </c>
    </row>
    <row r="7" spans="1:1026" ht="27.75" customHeight="1" x14ac:dyDescent="0.25">
      <c r="B7" s="68"/>
      <c r="C7" s="63"/>
      <c r="D7" s="84"/>
      <c r="E7" s="84"/>
      <c r="F7" s="22" t="s">
        <v>19</v>
      </c>
      <c r="G7" s="16" t="s">
        <v>20</v>
      </c>
      <c r="H7" s="17" t="s">
        <v>25</v>
      </c>
      <c r="I7" s="18" t="s">
        <v>246</v>
      </c>
      <c r="J7" s="11" t="s">
        <v>217</v>
      </c>
      <c r="K7" s="11" t="s">
        <v>296</v>
      </c>
      <c r="L7" s="11" t="s">
        <v>296</v>
      </c>
      <c r="M7" s="11">
        <v>5</v>
      </c>
      <c r="N7" s="11">
        <v>1</v>
      </c>
      <c r="O7" s="11">
        <v>4</v>
      </c>
      <c r="P7" s="11" t="s">
        <v>217</v>
      </c>
      <c r="Q7" s="12" t="s">
        <v>296</v>
      </c>
    </row>
    <row r="8" spans="1:1026" ht="15.75" customHeight="1" x14ac:dyDescent="0.25">
      <c r="B8" s="68"/>
      <c r="C8" s="63"/>
      <c r="D8" s="63" t="s">
        <v>16</v>
      </c>
      <c r="E8" s="63" t="s">
        <v>248</v>
      </c>
      <c r="F8" s="24" t="s">
        <v>19</v>
      </c>
      <c r="G8" s="20" t="s">
        <v>20</v>
      </c>
      <c r="H8" s="17" t="s">
        <v>16</v>
      </c>
      <c r="I8" s="21" t="s">
        <v>23</v>
      </c>
      <c r="J8" s="11" t="s">
        <v>217</v>
      </c>
      <c r="K8" s="11" t="s">
        <v>296</v>
      </c>
      <c r="L8" s="11" t="s">
        <v>296</v>
      </c>
      <c r="M8" s="11">
        <v>3</v>
      </c>
      <c r="N8" s="11">
        <v>2</v>
      </c>
      <c r="O8" s="11">
        <v>1</v>
      </c>
      <c r="P8" s="11" t="s">
        <v>217</v>
      </c>
      <c r="Q8" s="12" t="s">
        <v>296</v>
      </c>
    </row>
    <row r="9" spans="1:1026" ht="15.75" x14ac:dyDescent="0.25">
      <c r="B9" s="68"/>
      <c r="C9" s="63"/>
      <c r="D9" s="63"/>
      <c r="E9" s="63"/>
      <c r="F9" s="24" t="s">
        <v>19</v>
      </c>
      <c r="G9" s="20" t="s">
        <v>20</v>
      </c>
      <c r="H9" s="17" t="s">
        <v>25</v>
      </c>
      <c r="I9" s="21" t="s">
        <v>26</v>
      </c>
      <c r="J9" s="11" t="s">
        <v>217</v>
      </c>
      <c r="K9" s="11" t="s">
        <v>296</v>
      </c>
      <c r="L9" s="11" t="s">
        <v>296</v>
      </c>
      <c r="M9" s="11">
        <v>3</v>
      </c>
      <c r="N9" s="11">
        <v>2</v>
      </c>
      <c r="O9" s="11">
        <v>1</v>
      </c>
      <c r="P9" s="11" t="s">
        <v>217</v>
      </c>
      <c r="Q9" s="12" t="s">
        <v>296</v>
      </c>
    </row>
    <row r="10" spans="1:1026" ht="15.75" x14ac:dyDescent="0.25">
      <c r="B10" s="68"/>
      <c r="C10" s="63"/>
      <c r="D10" s="63"/>
      <c r="E10" s="63"/>
      <c r="F10" s="22" t="s">
        <v>30</v>
      </c>
      <c r="G10" s="18" t="s">
        <v>31</v>
      </c>
      <c r="H10" s="23" t="s">
        <v>16</v>
      </c>
      <c r="I10" s="18" t="s">
        <v>32</v>
      </c>
      <c r="J10" s="11" t="s">
        <v>217</v>
      </c>
      <c r="K10" s="11" t="s">
        <v>296</v>
      </c>
      <c r="L10" s="11"/>
      <c r="M10" s="11">
        <v>5</v>
      </c>
      <c r="N10" s="11">
        <v>1</v>
      </c>
      <c r="O10" s="11">
        <v>4</v>
      </c>
      <c r="P10" s="11" t="s">
        <v>217</v>
      </c>
      <c r="Q10" s="12" t="s">
        <v>296</v>
      </c>
    </row>
    <row r="11" spans="1:1026" ht="15.75" customHeight="1" x14ac:dyDescent="0.25">
      <c r="B11" s="68"/>
      <c r="C11" s="63"/>
      <c r="D11" s="63"/>
      <c r="E11" s="63"/>
      <c r="F11" s="24" t="s">
        <v>36</v>
      </c>
      <c r="G11" s="21" t="s">
        <v>37</v>
      </c>
      <c r="H11" s="17" t="s">
        <v>16</v>
      </c>
      <c r="I11" s="21" t="s">
        <v>38</v>
      </c>
      <c r="J11" s="11" t="s">
        <v>217</v>
      </c>
      <c r="K11" s="11" t="s">
        <v>296</v>
      </c>
      <c r="L11" s="11" t="s">
        <v>296</v>
      </c>
      <c r="M11" s="11">
        <v>5</v>
      </c>
      <c r="N11" s="11">
        <v>1</v>
      </c>
      <c r="O11" s="11">
        <v>4</v>
      </c>
      <c r="P11" s="11" t="s">
        <v>217</v>
      </c>
      <c r="Q11" s="12" t="s">
        <v>296</v>
      </c>
    </row>
    <row r="12" spans="1:1026" ht="15.75" x14ac:dyDescent="0.25">
      <c r="B12" s="68"/>
      <c r="C12" s="63"/>
      <c r="D12" s="63"/>
      <c r="E12" s="63"/>
      <c r="F12" s="17" t="s">
        <v>40</v>
      </c>
      <c r="G12" s="21" t="s">
        <v>41</v>
      </c>
      <c r="H12" s="17" t="s">
        <v>16</v>
      </c>
      <c r="I12" s="21" t="s">
        <v>42</v>
      </c>
      <c r="J12" s="11" t="s">
        <v>217</v>
      </c>
      <c r="K12" s="11" t="s">
        <v>296</v>
      </c>
      <c r="L12" s="11" t="s">
        <v>296</v>
      </c>
      <c r="M12" s="11">
        <v>7</v>
      </c>
      <c r="N12" s="11">
        <v>2</v>
      </c>
      <c r="O12" s="11">
        <v>5</v>
      </c>
      <c r="P12" s="11" t="s">
        <v>217</v>
      </c>
      <c r="Q12" s="12" t="s">
        <v>296</v>
      </c>
    </row>
    <row r="13" spans="1:1026" ht="15.75" x14ac:dyDescent="0.25">
      <c r="B13" s="68"/>
      <c r="C13" s="63"/>
      <c r="D13" s="63"/>
      <c r="E13" s="63"/>
      <c r="F13" s="24" t="s">
        <v>44</v>
      </c>
      <c r="G13" s="20" t="s">
        <v>45</v>
      </c>
      <c r="H13" s="17" t="s">
        <v>16</v>
      </c>
      <c r="I13" s="21" t="s">
        <v>46</v>
      </c>
      <c r="J13" s="11" t="s">
        <v>217</v>
      </c>
      <c r="K13" s="11" t="s">
        <v>296</v>
      </c>
      <c r="L13" s="11" t="s">
        <v>296</v>
      </c>
      <c r="M13" s="11">
        <v>5</v>
      </c>
      <c r="N13" s="11">
        <v>1</v>
      </c>
      <c r="O13" s="11">
        <v>4</v>
      </c>
      <c r="P13" s="11" t="s">
        <v>217</v>
      </c>
      <c r="Q13" s="12" t="s">
        <v>296</v>
      </c>
    </row>
    <row r="14" spans="1:1026" ht="15.75" x14ac:dyDescent="0.25">
      <c r="B14" s="68"/>
      <c r="C14" s="63"/>
      <c r="D14" s="63"/>
      <c r="E14" s="63"/>
      <c r="F14" s="24" t="s">
        <v>44</v>
      </c>
      <c r="G14" s="20" t="s">
        <v>45</v>
      </c>
      <c r="H14" s="17" t="s">
        <v>25</v>
      </c>
      <c r="I14" s="21" t="s">
        <v>48</v>
      </c>
      <c r="J14" s="11" t="s">
        <v>217</v>
      </c>
      <c r="K14" s="11" t="s">
        <v>296</v>
      </c>
      <c r="L14" s="11" t="s">
        <v>296</v>
      </c>
      <c r="M14" s="11">
        <v>3</v>
      </c>
      <c r="N14" s="11">
        <v>2</v>
      </c>
      <c r="O14" s="11">
        <v>1</v>
      </c>
      <c r="P14" s="11" t="s">
        <v>217</v>
      </c>
      <c r="Q14" s="12" t="s">
        <v>296</v>
      </c>
    </row>
    <row r="15" spans="1:1026" ht="15.75" x14ac:dyDescent="0.25">
      <c r="B15" s="68"/>
      <c r="C15" s="63"/>
      <c r="D15" s="63"/>
      <c r="E15" s="63"/>
      <c r="F15" s="24" t="s">
        <v>44</v>
      </c>
      <c r="G15" s="20" t="s">
        <v>45</v>
      </c>
      <c r="H15" s="17" t="s">
        <v>50</v>
      </c>
      <c r="I15" s="21" t="s">
        <v>51</v>
      </c>
      <c r="J15" s="11" t="s">
        <v>217</v>
      </c>
      <c r="K15" s="11" t="s">
        <v>296</v>
      </c>
      <c r="L15" s="11" t="s">
        <v>296</v>
      </c>
      <c r="M15" s="11">
        <v>3</v>
      </c>
      <c r="N15" s="11">
        <v>2</v>
      </c>
      <c r="O15" s="11">
        <v>1</v>
      </c>
      <c r="P15" s="11" t="s">
        <v>217</v>
      </c>
      <c r="Q15" s="12" t="s">
        <v>296</v>
      </c>
    </row>
    <row r="16" spans="1:1026" ht="15.75" x14ac:dyDescent="0.25">
      <c r="B16" s="68"/>
      <c r="C16" s="63"/>
      <c r="D16" s="63"/>
      <c r="E16" s="63"/>
      <c r="F16" s="24" t="s">
        <v>44</v>
      </c>
      <c r="G16" s="20" t="s">
        <v>45</v>
      </c>
      <c r="H16" s="17" t="s">
        <v>53</v>
      </c>
      <c r="I16" s="21" t="s">
        <v>54</v>
      </c>
      <c r="J16" s="11" t="s">
        <v>217</v>
      </c>
      <c r="K16" s="11" t="s">
        <v>296</v>
      </c>
      <c r="L16" s="11" t="s">
        <v>296</v>
      </c>
      <c r="M16" s="11">
        <v>2</v>
      </c>
      <c r="N16" s="11">
        <v>1</v>
      </c>
      <c r="O16" s="11">
        <v>1</v>
      </c>
      <c r="P16" s="11" t="s">
        <v>217</v>
      </c>
      <c r="Q16" s="12" t="s">
        <v>296</v>
      </c>
    </row>
    <row r="17" spans="2:17" ht="15.75" customHeight="1" x14ac:dyDescent="0.25">
      <c r="B17" s="68"/>
      <c r="C17" s="63"/>
      <c r="D17" s="63" t="s">
        <v>25</v>
      </c>
      <c r="E17" s="63" t="s">
        <v>56</v>
      </c>
      <c r="F17" s="22" t="s">
        <v>19</v>
      </c>
      <c r="G17" s="18" t="s">
        <v>20</v>
      </c>
      <c r="H17" s="23" t="s">
        <v>16</v>
      </c>
      <c r="I17" s="25" t="s">
        <v>21</v>
      </c>
      <c r="J17" s="11" t="s">
        <v>217</v>
      </c>
      <c r="K17" s="11" t="s">
        <v>296</v>
      </c>
      <c r="L17" s="11" t="s">
        <v>296</v>
      </c>
      <c r="M17" s="11">
        <v>5</v>
      </c>
      <c r="N17" s="11">
        <v>1</v>
      </c>
      <c r="O17" s="11">
        <v>4</v>
      </c>
      <c r="P17" s="11" t="s">
        <v>217</v>
      </c>
      <c r="Q17" s="12" t="s">
        <v>296</v>
      </c>
    </row>
    <row r="18" spans="2:17" ht="15.75" x14ac:dyDescent="0.25">
      <c r="B18" s="68"/>
      <c r="C18" s="63"/>
      <c r="D18" s="63"/>
      <c r="E18" s="63"/>
      <c r="F18" s="24" t="s">
        <v>66</v>
      </c>
      <c r="G18" s="20" t="s">
        <v>67</v>
      </c>
      <c r="H18" s="17" t="s">
        <v>16</v>
      </c>
      <c r="I18" s="26" t="s">
        <v>68</v>
      </c>
      <c r="J18" s="11" t="s">
        <v>217</v>
      </c>
      <c r="K18" s="11" t="s">
        <v>296</v>
      </c>
      <c r="L18" s="11" t="s">
        <v>296</v>
      </c>
      <c r="M18" s="11">
        <v>5</v>
      </c>
      <c r="N18" s="11">
        <v>2</v>
      </c>
      <c r="O18" s="11">
        <v>3</v>
      </c>
      <c r="P18" s="11" t="s">
        <v>217</v>
      </c>
      <c r="Q18" s="12" t="s">
        <v>296</v>
      </c>
    </row>
    <row r="19" spans="2:17" ht="15.75" x14ac:dyDescent="0.25">
      <c r="B19" s="68"/>
      <c r="C19" s="63"/>
      <c r="D19" s="63"/>
      <c r="E19" s="63"/>
      <c r="F19" s="24" t="s">
        <v>66</v>
      </c>
      <c r="G19" s="20" t="s">
        <v>67</v>
      </c>
      <c r="H19" s="17" t="s">
        <v>25</v>
      </c>
      <c r="I19" s="26" t="s">
        <v>70</v>
      </c>
      <c r="J19" s="11" t="s">
        <v>217</v>
      </c>
      <c r="K19" s="11" t="s">
        <v>296</v>
      </c>
      <c r="L19" s="11" t="s">
        <v>296</v>
      </c>
      <c r="M19" s="11">
        <v>4</v>
      </c>
      <c r="N19" s="11">
        <v>1</v>
      </c>
      <c r="O19" s="11">
        <v>3</v>
      </c>
      <c r="P19" s="11" t="s">
        <v>296</v>
      </c>
      <c r="Q19" s="12" t="s">
        <v>217</v>
      </c>
    </row>
    <row r="20" spans="2:17" ht="31.5" x14ac:dyDescent="0.25">
      <c r="B20" s="68"/>
      <c r="C20" s="63"/>
      <c r="D20" s="63"/>
      <c r="E20" s="63"/>
      <c r="F20" s="22" t="s">
        <v>34</v>
      </c>
      <c r="G20" s="18" t="s">
        <v>35</v>
      </c>
      <c r="H20" s="23" t="s">
        <v>16</v>
      </c>
      <c r="I20" s="25" t="s">
        <v>72</v>
      </c>
      <c r="J20" s="11" t="s">
        <v>217</v>
      </c>
      <c r="K20" s="11" t="s">
        <v>296</v>
      </c>
      <c r="L20" s="11" t="s">
        <v>296</v>
      </c>
      <c r="M20" s="11">
        <v>5</v>
      </c>
      <c r="N20" s="11">
        <v>1</v>
      </c>
      <c r="O20" s="11">
        <v>4</v>
      </c>
      <c r="P20" s="11" t="s">
        <v>217</v>
      </c>
      <c r="Q20" s="12" t="s">
        <v>296</v>
      </c>
    </row>
    <row r="21" spans="2:17" ht="15.75" x14ac:dyDescent="0.25">
      <c r="B21" s="68"/>
      <c r="C21" s="63"/>
      <c r="D21" s="63"/>
      <c r="E21" s="63"/>
      <c r="F21" s="24" t="s">
        <v>40</v>
      </c>
      <c r="G21" s="26" t="s">
        <v>41</v>
      </c>
      <c r="H21" s="17" t="s">
        <v>16</v>
      </c>
      <c r="I21" s="26" t="s">
        <v>42</v>
      </c>
      <c r="J21" s="11" t="s">
        <v>217</v>
      </c>
      <c r="K21" s="11" t="s">
        <v>296</v>
      </c>
      <c r="L21" s="11" t="s">
        <v>296</v>
      </c>
      <c r="M21" s="11">
        <v>7</v>
      </c>
      <c r="N21" s="11">
        <v>2</v>
      </c>
      <c r="O21" s="11">
        <v>5</v>
      </c>
      <c r="P21" s="11" t="s">
        <v>217</v>
      </c>
      <c r="Q21" s="12" t="s">
        <v>296</v>
      </c>
    </row>
    <row r="22" spans="2:17" ht="31.5" x14ac:dyDescent="0.25">
      <c r="B22" s="68"/>
      <c r="C22" s="63"/>
      <c r="D22" s="63" t="s">
        <v>50</v>
      </c>
      <c r="E22" s="63" t="s">
        <v>61</v>
      </c>
      <c r="F22" s="24" t="s">
        <v>57</v>
      </c>
      <c r="G22" s="20" t="s">
        <v>58</v>
      </c>
      <c r="H22" s="17" t="s">
        <v>16</v>
      </c>
      <c r="I22" s="26" t="s">
        <v>75</v>
      </c>
      <c r="J22" s="11" t="s">
        <v>217</v>
      </c>
      <c r="K22" s="11" t="s">
        <v>296</v>
      </c>
      <c r="L22" s="11" t="s">
        <v>296</v>
      </c>
      <c r="M22" s="11">
        <v>5</v>
      </c>
      <c r="N22" s="11">
        <v>1</v>
      </c>
      <c r="O22" s="11">
        <v>4</v>
      </c>
      <c r="P22" s="11" t="s">
        <v>217</v>
      </c>
      <c r="Q22" s="12" t="s">
        <v>296</v>
      </c>
    </row>
    <row r="23" spans="2:17" ht="15.75" x14ac:dyDescent="0.25">
      <c r="B23" s="68"/>
      <c r="C23" s="63"/>
      <c r="D23" s="63"/>
      <c r="E23" s="63"/>
      <c r="F23" s="24" t="s">
        <v>57</v>
      </c>
      <c r="G23" s="20" t="s">
        <v>58</v>
      </c>
      <c r="H23" s="17" t="s">
        <v>25</v>
      </c>
      <c r="I23" s="26" t="s">
        <v>59</v>
      </c>
      <c r="J23" s="11" t="s">
        <v>217</v>
      </c>
      <c r="K23" s="11" t="s">
        <v>296</v>
      </c>
      <c r="L23" s="11" t="s">
        <v>296</v>
      </c>
      <c r="M23" s="11">
        <v>5</v>
      </c>
      <c r="N23" s="11">
        <v>1</v>
      </c>
      <c r="O23" s="11">
        <v>4</v>
      </c>
      <c r="P23" s="11" t="s">
        <v>217</v>
      </c>
      <c r="Q23" s="12" t="s">
        <v>296</v>
      </c>
    </row>
    <row r="24" spans="2:17" ht="15.75" x14ac:dyDescent="0.25">
      <c r="B24" s="68"/>
      <c r="C24" s="63"/>
      <c r="D24" s="63"/>
      <c r="E24" s="63"/>
      <c r="F24" s="24" t="s">
        <v>19</v>
      </c>
      <c r="G24" s="20" t="s">
        <v>20</v>
      </c>
      <c r="H24" s="17" t="s">
        <v>16</v>
      </c>
      <c r="I24" s="26" t="s">
        <v>23</v>
      </c>
      <c r="J24" s="11" t="s">
        <v>217</v>
      </c>
      <c r="K24" s="11" t="s">
        <v>296</v>
      </c>
      <c r="L24" s="11" t="s">
        <v>296</v>
      </c>
      <c r="M24" s="11">
        <v>3</v>
      </c>
      <c r="N24" s="11">
        <v>2</v>
      </c>
      <c r="O24" s="11">
        <v>1</v>
      </c>
      <c r="P24" s="11" t="s">
        <v>217</v>
      </c>
      <c r="Q24" s="12" t="s">
        <v>296</v>
      </c>
    </row>
    <row r="25" spans="2:17" ht="15.75" x14ac:dyDescent="0.25">
      <c r="B25" s="68"/>
      <c r="C25" s="63"/>
      <c r="D25" s="63"/>
      <c r="E25" s="63"/>
      <c r="F25" s="24" t="s">
        <v>19</v>
      </c>
      <c r="G25" s="20" t="s">
        <v>20</v>
      </c>
      <c r="H25" s="17" t="s">
        <v>25</v>
      </c>
      <c r="I25" s="26" t="s">
        <v>26</v>
      </c>
      <c r="J25" s="11" t="s">
        <v>217</v>
      </c>
      <c r="K25" s="11" t="s">
        <v>296</v>
      </c>
      <c r="L25" s="11" t="s">
        <v>296</v>
      </c>
      <c r="M25" s="11">
        <v>3</v>
      </c>
      <c r="N25" s="11">
        <v>2</v>
      </c>
      <c r="O25" s="11">
        <v>1</v>
      </c>
      <c r="P25" s="11" t="s">
        <v>217</v>
      </c>
      <c r="Q25" s="12" t="s">
        <v>296</v>
      </c>
    </row>
    <row r="26" spans="2:17" ht="31.5" x14ac:dyDescent="0.25">
      <c r="B26" s="68"/>
      <c r="C26" s="63"/>
      <c r="D26" s="63"/>
      <c r="E26" s="63"/>
      <c r="F26" s="24" t="s">
        <v>80</v>
      </c>
      <c r="G26" s="20" t="s">
        <v>81</v>
      </c>
      <c r="H26" s="17" t="s">
        <v>16</v>
      </c>
      <c r="I26" s="26" t="s">
        <v>82</v>
      </c>
      <c r="J26" s="11" t="s">
        <v>217</v>
      </c>
      <c r="K26" s="11" t="s">
        <v>296</v>
      </c>
      <c r="L26" s="11" t="s">
        <v>296</v>
      </c>
      <c r="M26" s="11">
        <v>3</v>
      </c>
      <c r="N26" s="11">
        <v>2</v>
      </c>
      <c r="O26" s="11">
        <v>1</v>
      </c>
      <c r="P26" s="11" t="s">
        <v>217</v>
      </c>
      <c r="Q26" s="12" t="s">
        <v>296</v>
      </c>
    </row>
    <row r="27" spans="2:17" ht="47.25" x14ac:dyDescent="0.25">
      <c r="B27" s="68"/>
      <c r="C27" s="63"/>
      <c r="D27" s="63"/>
      <c r="E27" s="63"/>
      <c r="F27" s="24" t="s">
        <v>80</v>
      </c>
      <c r="G27" s="20" t="s">
        <v>81</v>
      </c>
      <c r="H27" s="17" t="s">
        <v>25</v>
      </c>
      <c r="I27" s="26" t="s">
        <v>84</v>
      </c>
      <c r="J27" s="11" t="s">
        <v>217</v>
      </c>
      <c r="K27" s="11" t="s">
        <v>296</v>
      </c>
      <c r="L27" s="11" t="s">
        <v>296</v>
      </c>
      <c r="M27" s="11">
        <v>2</v>
      </c>
      <c r="N27" s="11">
        <v>1</v>
      </c>
      <c r="O27" s="11">
        <v>1</v>
      </c>
      <c r="P27" s="11" t="s">
        <v>217</v>
      </c>
      <c r="Q27" s="12" t="s">
        <v>296</v>
      </c>
    </row>
    <row r="28" spans="2:17" ht="15.75" x14ac:dyDescent="0.25">
      <c r="B28" s="68"/>
      <c r="C28" s="63"/>
      <c r="D28" s="63"/>
      <c r="E28" s="63"/>
      <c r="F28" s="24" t="s">
        <v>34</v>
      </c>
      <c r="G28" s="20" t="s">
        <v>35</v>
      </c>
      <c r="H28" s="17" t="s">
        <v>16</v>
      </c>
      <c r="I28" s="26" t="s">
        <v>86</v>
      </c>
      <c r="J28" s="11" t="s">
        <v>217</v>
      </c>
      <c r="K28" s="11" t="s">
        <v>296</v>
      </c>
      <c r="L28" s="11" t="s">
        <v>296</v>
      </c>
      <c r="M28" s="11">
        <v>5</v>
      </c>
      <c r="N28" s="11">
        <v>1</v>
      </c>
      <c r="O28" s="11">
        <v>4</v>
      </c>
      <c r="P28" s="11" t="s">
        <v>217</v>
      </c>
      <c r="Q28" s="12" t="s">
        <v>296</v>
      </c>
    </row>
    <row r="29" spans="2:17" ht="31.5" x14ac:dyDescent="0.25">
      <c r="B29" s="68"/>
      <c r="C29" s="63"/>
      <c r="D29" s="63"/>
      <c r="E29" s="63"/>
      <c r="F29" s="24" t="s">
        <v>34</v>
      </c>
      <c r="G29" s="20" t="s">
        <v>35</v>
      </c>
      <c r="H29" s="17" t="s">
        <v>25</v>
      </c>
      <c r="I29" s="26" t="s">
        <v>88</v>
      </c>
      <c r="J29" s="11" t="s">
        <v>217</v>
      </c>
      <c r="K29" s="11" t="s">
        <v>296</v>
      </c>
      <c r="L29" s="11" t="s">
        <v>296</v>
      </c>
      <c r="M29" s="11">
        <v>5</v>
      </c>
      <c r="N29" s="11">
        <v>1</v>
      </c>
      <c r="O29" s="11">
        <v>4</v>
      </c>
      <c r="P29" s="11" t="s">
        <v>217</v>
      </c>
      <c r="Q29" s="12" t="s">
        <v>296</v>
      </c>
    </row>
    <row r="30" spans="2:17" ht="15.75" x14ac:dyDescent="0.25">
      <c r="B30" s="68"/>
      <c r="C30" s="63"/>
      <c r="D30" s="63"/>
      <c r="E30" s="63"/>
      <c r="F30" s="24" t="s">
        <v>34</v>
      </c>
      <c r="G30" s="20" t="s">
        <v>35</v>
      </c>
      <c r="H30" s="24" t="s">
        <v>50</v>
      </c>
      <c r="I30" s="26" t="s">
        <v>91</v>
      </c>
      <c r="J30" s="11" t="s">
        <v>217</v>
      </c>
      <c r="K30" s="11" t="s">
        <v>296</v>
      </c>
      <c r="L30" s="11" t="s">
        <v>296</v>
      </c>
      <c r="M30" s="11">
        <v>5</v>
      </c>
      <c r="N30" s="11">
        <v>1</v>
      </c>
      <c r="O30" s="11">
        <v>4</v>
      </c>
      <c r="P30" s="11" t="s">
        <v>217</v>
      </c>
      <c r="Q30" s="12" t="s">
        <v>296</v>
      </c>
    </row>
    <row r="31" spans="2:17" ht="31.5" x14ac:dyDescent="0.25">
      <c r="B31" s="68"/>
      <c r="C31" s="63"/>
      <c r="D31" s="63"/>
      <c r="E31" s="63"/>
      <c r="F31" s="24" t="s">
        <v>34</v>
      </c>
      <c r="G31" s="20" t="s">
        <v>35</v>
      </c>
      <c r="H31" s="24" t="s">
        <v>53</v>
      </c>
      <c r="I31" s="26" t="s">
        <v>93</v>
      </c>
      <c r="J31" s="11" t="s">
        <v>217</v>
      </c>
      <c r="K31" s="11" t="s">
        <v>296</v>
      </c>
      <c r="L31" s="11" t="s">
        <v>296</v>
      </c>
      <c r="M31" s="11">
        <v>2</v>
      </c>
      <c r="N31" s="11">
        <v>1</v>
      </c>
      <c r="O31" s="11">
        <v>1</v>
      </c>
      <c r="P31" s="11" t="s">
        <v>217</v>
      </c>
      <c r="Q31" s="12" t="s">
        <v>296</v>
      </c>
    </row>
    <row r="32" spans="2:17" ht="15.75" x14ac:dyDescent="0.25">
      <c r="B32" s="68"/>
      <c r="C32" s="63"/>
      <c r="D32" s="63"/>
      <c r="E32" s="63"/>
      <c r="F32" s="24" t="s">
        <v>94</v>
      </c>
      <c r="G32" s="21" t="s">
        <v>95</v>
      </c>
      <c r="H32" s="17" t="s">
        <v>16</v>
      </c>
      <c r="I32" s="26" t="s">
        <v>96</v>
      </c>
      <c r="J32" s="11" t="s">
        <v>217</v>
      </c>
      <c r="K32" s="11" t="s">
        <v>296</v>
      </c>
      <c r="L32" s="11" t="s">
        <v>296</v>
      </c>
      <c r="M32" s="11">
        <v>5</v>
      </c>
      <c r="N32" s="11">
        <v>1</v>
      </c>
      <c r="O32" s="11">
        <v>4</v>
      </c>
      <c r="P32" s="11" t="s">
        <v>217</v>
      </c>
      <c r="Q32" s="12" t="s">
        <v>296</v>
      </c>
    </row>
    <row r="33" spans="2:17" ht="31.5" x14ac:dyDescent="0.25">
      <c r="B33" s="68"/>
      <c r="C33" s="63"/>
      <c r="D33" s="63"/>
      <c r="E33" s="63"/>
      <c r="F33" s="24" t="s">
        <v>98</v>
      </c>
      <c r="G33" s="21" t="s">
        <v>99</v>
      </c>
      <c r="H33" s="17" t="s">
        <v>16</v>
      </c>
      <c r="I33" s="26" t="s">
        <v>100</v>
      </c>
      <c r="J33" s="11" t="s">
        <v>217</v>
      </c>
      <c r="K33" s="11" t="s">
        <v>217</v>
      </c>
      <c r="L33" s="11" t="s">
        <v>296</v>
      </c>
      <c r="M33" s="11">
        <v>5</v>
      </c>
      <c r="N33" s="11">
        <v>1</v>
      </c>
      <c r="O33" s="11">
        <v>4</v>
      </c>
      <c r="P33" s="11" t="s">
        <v>217</v>
      </c>
      <c r="Q33" s="12" t="s">
        <v>296</v>
      </c>
    </row>
    <row r="34" spans="2:17" ht="15.75" x14ac:dyDescent="0.25">
      <c r="B34" s="68"/>
      <c r="C34" s="63"/>
      <c r="D34" s="63"/>
      <c r="E34" s="63"/>
      <c r="F34" s="24" t="s">
        <v>40</v>
      </c>
      <c r="G34" s="26" t="s">
        <v>41</v>
      </c>
      <c r="H34" s="17" t="s">
        <v>16</v>
      </c>
      <c r="I34" s="26" t="s">
        <v>42</v>
      </c>
      <c r="J34" s="11" t="s">
        <v>217</v>
      </c>
      <c r="K34" s="11" t="s">
        <v>296</v>
      </c>
      <c r="L34" s="11" t="s">
        <v>296</v>
      </c>
      <c r="M34" s="11">
        <v>7</v>
      </c>
      <c r="N34" s="11">
        <v>2</v>
      </c>
      <c r="O34" s="11">
        <v>5</v>
      </c>
      <c r="P34" s="11" t="s">
        <v>217</v>
      </c>
      <c r="Q34" s="12" t="s">
        <v>296</v>
      </c>
    </row>
    <row r="35" spans="2:17" ht="31.5" x14ac:dyDescent="0.25">
      <c r="B35" s="68"/>
      <c r="C35" s="63"/>
      <c r="D35" s="63"/>
      <c r="E35" s="63"/>
      <c r="F35" s="24" t="s">
        <v>102</v>
      </c>
      <c r="G35" s="21" t="s">
        <v>103</v>
      </c>
      <c r="H35" s="17" t="s">
        <v>16</v>
      </c>
      <c r="I35" s="26" t="s">
        <v>104</v>
      </c>
      <c r="J35" s="11" t="s">
        <v>217</v>
      </c>
      <c r="K35" s="11" t="s">
        <v>296</v>
      </c>
      <c r="L35" s="11" t="s">
        <v>296</v>
      </c>
      <c r="M35" s="11">
        <v>3</v>
      </c>
      <c r="N35" s="11">
        <v>1</v>
      </c>
      <c r="O35" s="11">
        <v>2</v>
      </c>
      <c r="P35" s="11" t="s">
        <v>217</v>
      </c>
      <c r="Q35" s="12" t="s">
        <v>296</v>
      </c>
    </row>
    <row r="36" spans="2:17" ht="31.5" x14ac:dyDescent="0.25">
      <c r="B36" s="68"/>
      <c r="C36" s="63"/>
      <c r="D36" s="63"/>
      <c r="E36" s="63"/>
      <c r="F36" s="24" t="s">
        <v>44</v>
      </c>
      <c r="G36" s="20" t="s">
        <v>45</v>
      </c>
      <c r="H36" s="17" t="s">
        <v>16</v>
      </c>
      <c r="I36" s="26" t="s">
        <v>106</v>
      </c>
      <c r="J36" s="11" t="s">
        <v>217</v>
      </c>
      <c r="K36" s="11" t="s">
        <v>296</v>
      </c>
      <c r="L36" s="11" t="s">
        <v>296</v>
      </c>
      <c r="M36" s="11">
        <v>3</v>
      </c>
      <c r="N36" s="11">
        <v>2</v>
      </c>
      <c r="O36" s="11">
        <v>1</v>
      </c>
      <c r="P36" s="11" t="s">
        <v>217</v>
      </c>
      <c r="Q36" s="12" t="s">
        <v>296</v>
      </c>
    </row>
    <row r="37" spans="2:17" ht="31.5" x14ac:dyDescent="0.25">
      <c r="B37" s="68"/>
      <c r="C37" s="63"/>
      <c r="D37" s="63"/>
      <c r="E37" s="63"/>
      <c r="F37" s="24" t="s">
        <v>44</v>
      </c>
      <c r="G37" s="20" t="s">
        <v>45</v>
      </c>
      <c r="H37" s="17" t="s">
        <v>25</v>
      </c>
      <c r="I37" s="26" t="s">
        <v>109</v>
      </c>
      <c r="J37" s="11" t="s">
        <v>217</v>
      </c>
      <c r="K37" s="11" t="s">
        <v>296</v>
      </c>
      <c r="L37" s="11" t="s">
        <v>296</v>
      </c>
      <c r="M37" s="11">
        <v>3</v>
      </c>
      <c r="N37" s="11">
        <v>2</v>
      </c>
      <c r="O37" s="11">
        <v>1</v>
      </c>
      <c r="P37" s="11" t="s">
        <v>217</v>
      </c>
      <c r="Q37" s="12" t="s">
        <v>296</v>
      </c>
    </row>
    <row r="38" spans="2:17" ht="15.75" customHeight="1" x14ac:dyDescent="0.25">
      <c r="B38" s="68"/>
      <c r="C38" s="63"/>
      <c r="D38" s="63" t="s">
        <v>53</v>
      </c>
      <c r="E38" s="63" t="s">
        <v>249</v>
      </c>
      <c r="F38" s="22" t="s">
        <v>111</v>
      </c>
      <c r="G38" s="15" t="s">
        <v>112</v>
      </c>
      <c r="H38" s="23" t="s">
        <v>16</v>
      </c>
      <c r="I38" s="25" t="s">
        <v>113</v>
      </c>
      <c r="J38" s="11" t="s">
        <v>217</v>
      </c>
      <c r="K38" s="11" t="s">
        <v>217</v>
      </c>
      <c r="L38" s="11" t="s">
        <v>296</v>
      </c>
      <c r="M38" s="11">
        <v>5</v>
      </c>
      <c r="N38" s="11">
        <v>1</v>
      </c>
      <c r="O38" s="11">
        <v>4</v>
      </c>
      <c r="P38" s="11" t="s">
        <v>217</v>
      </c>
      <c r="Q38" s="12" t="s">
        <v>296</v>
      </c>
    </row>
    <row r="39" spans="2:17" ht="15.75" x14ac:dyDescent="0.25">
      <c r="B39" s="68"/>
      <c r="C39" s="63"/>
      <c r="D39" s="63"/>
      <c r="E39" s="63"/>
      <c r="F39" s="22" t="s">
        <v>111</v>
      </c>
      <c r="G39" s="16" t="s">
        <v>112</v>
      </c>
      <c r="H39" s="23" t="s">
        <v>25</v>
      </c>
      <c r="I39" s="25" t="s">
        <v>115</v>
      </c>
      <c r="J39" s="11" t="s">
        <v>217</v>
      </c>
      <c r="K39" s="11" t="s">
        <v>217</v>
      </c>
      <c r="L39" s="11" t="s">
        <v>296</v>
      </c>
      <c r="M39" s="11">
        <v>5</v>
      </c>
      <c r="N39" s="11">
        <v>1</v>
      </c>
      <c r="O39" s="11">
        <v>4</v>
      </c>
      <c r="P39" s="11" t="s">
        <v>217</v>
      </c>
      <c r="Q39" s="12" t="s">
        <v>296</v>
      </c>
    </row>
    <row r="40" spans="2:17" ht="15.75" x14ac:dyDescent="0.25">
      <c r="B40" s="68"/>
      <c r="C40" s="63"/>
      <c r="D40" s="63"/>
      <c r="E40" s="63"/>
      <c r="F40" s="22" t="s">
        <v>111</v>
      </c>
      <c r="G40" s="16" t="s">
        <v>112</v>
      </c>
      <c r="H40" s="23" t="s">
        <v>50</v>
      </c>
      <c r="I40" s="25" t="s">
        <v>117</v>
      </c>
      <c r="J40" s="11" t="s">
        <v>217</v>
      </c>
      <c r="K40" s="11" t="s">
        <v>217</v>
      </c>
      <c r="L40" s="11" t="s">
        <v>296</v>
      </c>
      <c r="M40" s="11">
        <v>5</v>
      </c>
      <c r="N40" s="11">
        <v>1</v>
      </c>
      <c r="O40" s="11">
        <v>4</v>
      </c>
      <c r="P40" s="11" t="s">
        <v>217</v>
      </c>
      <c r="Q40" s="12" t="s">
        <v>296</v>
      </c>
    </row>
    <row r="41" spans="2:17" ht="15.75" x14ac:dyDescent="0.25">
      <c r="B41" s="68"/>
      <c r="C41" s="63"/>
      <c r="D41" s="63"/>
      <c r="E41" s="63"/>
      <c r="F41" s="22" t="s">
        <v>111</v>
      </c>
      <c r="G41" s="16" t="s">
        <v>112</v>
      </c>
      <c r="H41" s="23" t="s">
        <v>53</v>
      </c>
      <c r="I41" s="25" t="s">
        <v>119</v>
      </c>
      <c r="J41" s="11" t="s">
        <v>217</v>
      </c>
      <c r="K41" s="11" t="s">
        <v>217</v>
      </c>
      <c r="L41" s="11" t="s">
        <v>296</v>
      </c>
      <c r="M41" s="11">
        <v>5</v>
      </c>
      <c r="N41" s="11">
        <v>1</v>
      </c>
      <c r="O41" s="11">
        <v>4</v>
      </c>
      <c r="P41" s="11" t="s">
        <v>217</v>
      </c>
      <c r="Q41" s="12" t="s">
        <v>296</v>
      </c>
    </row>
    <row r="42" spans="2:17" ht="15.75" x14ac:dyDescent="0.25">
      <c r="B42" s="68"/>
      <c r="C42" s="63"/>
      <c r="D42" s="63"/>
      <c r="E42" s="63"/>
      <c r="F42" s="22" t="s">
        <v>121</v>
      </c>
      <c r="G42" s="15" t="s">
        <v>122</v>
      </c>
      <c r="H42" s="23" t="s">
        <v>16</v>
      </c>
      <c r="I42" s="25" t="s">
        <v>123</v>
      </c>
      <c r="J42" s="11" t="s">
        <v>217</v>
      </c>
      <c r="K42" s="11" t="s">
        <v>217</v>
      </c>
      <c r="L42" s="11" t="s">
        <v>296</v>
      </c>
      <c r="M42" s="11">
        <v>5</v>
      </c>
      <c r="N42" s="11">
        <v>1</v>
      </c>
      <c r="O42" s="11">
        <v>4</v>
      </c>
      <c r="P42" s="11" t="s">
        <v>217</v>
      </c>
      <c r="Q42" s="12" t="s">
        <v>296</v>
      </c>
    </row>
    <row r="43" spans="2:17" ht="15.75" x14ac:dyDescent="0.25">
      <c r="B43" s="68"/>
      <c r="C43" s="63"/>
      <c r="D43" s="63"/>
      <c r="E43" s="63"/>
      <c r="F43" s="22" t="s">
        <v>121</v>
      </c>
      <c r="G43" s="16" t="s">
        <v>122</v>
      </c>
      <c r="H43" s="23" t="s">
        <v>25</v>
      </c>
      <c r="I43" s="25" t="s">
        <v>250</v>
      </c>
      <c r="J43" s="11" t="s">
        <v>217</v>
      </c>
      <c r="K43" s="11" t="s">
        <v>217</v>
      </c>
      <c r="L43" s="11" t="s">
        <v>296</v>
      </c>
      <c r="M43" s="11">
        <v>5</v>
      </c>
      <c r="N43" s="11">
        <v>1</v>
      </c>
      <c r="O43" s="11">
        <v>4</v>
      </c>
      <c r="P43" s="11" t="s">
        <v>217</v>
      </c>
      <c r="Q43" s="12" t="s">
        <v>296</v>
      </c>
    </row>
    <row r="44" spans="2:17" ht="15.75" x14ac:dyDescent="0.25">
      <c r="B44" s="68"/>
      <c r="C44" s="63"/>
      <c r="D44" s="63"/>
      <c r="E44" s="63"/>
      <c r="F44" s="22" t="s">
        <v>126</v>
      </c>
      <c r="G44" s="15" t="s">
        <v>127</v>
      </c>
      <c r="H44" s="23" t="s">
        <v>16</v>
      </c>
      <c r="I44" s="25" t="s">
        <v>128</v>
      </c>
      <c r="J44" s="11" t="s">
        <v>217</v>
      </c>
      <c r="K44" s="11" t="s">
        <v>217</v>
      </c>
      <c r="L44" s="11" t="s">
        <v>296</v>
      </c>
      <c r="M44" s="11">
        <v>5</v>
      </c>
      <c r="N44" s="11">
        <v>3</v>
      </c>
      <c r="O44" s="11">
        <v>2</v>
      </c>
      <c r="P44" s="11" t="s">
        <v>217</v>
      </c>
      <c r="Q44" s="12" t="s">
        <v>296</v>
      </c>
    </row>
    <row r="45" spans="2:17" ht="63" x14ac:dyDescent="0.25">
      <c r="B45" s="68"/>
      <c r="C45" s="63"/>
      <c r="D45" s="63"/>
      <c r="E45" s="63"/>
      <c r="F45" s="22" t="s">
        <v>126</v>
      </c>
      <c r="G45" s="16" t="s">
        <v>127</v>
      </c>
      <c r="H45" s="23" t="s">
        <v>25</v>
      </c>
      <c r="I45" s="25" t="s">
        <v>251</v>
      </c>
      <c r="J45" s="11" t="s">
        <v>217</v>
      </c>
      <c r="K45" s="11" t="s">
        <v>217</v>
      </c>
      <c r="L45" s="11" t="s">
        <v>296</v>
      </c>
      <c r="M45" s="11">
        <v>5</v>
      </c>
      <c r="N45" s="11">
        <v>3</v>
      </c>
      <c r="O45" s="11">
        <v>2</v>
      </c>
      <c r="P45" s="11" t="s">
        <v>217</v>
      </c>
      <c r="Q45" s="12" t="s">
        <v>296</v>
      </c>
    </row>
    <row r="46" spans="2:17" ht="31.5" x14ac:dyDescent="0.25">
      <c r="B46" s="68"/>
      <c r="C46" s="63"/>
      <c r="D46" s="63"/>
      <c r="E46" s="63"/>
      <c r="F46" s="22" t="s">
        <v>126</v>
      </c>
      <c r="G46" s="16" t="s">
        <v>127</v>
      </c>
      <c r="H46" s="23" t="s">
        <v>50</v>
      </c>
      <c r="I46" s="25" t="s">
        <v>252</v>
      </c>
      <c r="J46" s="11" t="s">
        <v>217</v>
      </c>
      <c r="K46" s="11" t="s">
        <v>217</v>
      </c>
      <c r="L46" s="11" t="s">
        <v>296</v>
      </c>
      <c r="M46" s="11">
        <v>5</v>
      </c>
      <c r="N46" s="11">
        <v>3</v>
      </c>
      <c r="O46" s="11">
        <v>2</v>
      </c>
      <c r="P46" s="11" t="s">
        <v>217</v>
      </c>
      <c r="Q46" s="12" t="s">
        <v>296</v>
      </c>
    </row>
    <row r="47" spans="2:17" ht="47.25" x14ac:dyDescent="0.25">
      <c r="B47" s="68"/>
      <c r="C47" s="63"/>
      <c r="D47" s="63"/>
      <c r="E47" s="63"/>
      <c r="F47" s="24" t="s">
        <v>28</v>
      </c>
      <c r="G47" s="21" t="s">
        <v>29</v>
      </c>
      <c r="H47" s="17" t="s">
        <v>16</v>
      </c>
      <c r="I47" s="25" t="s">
        <v>253</v>
      </c>
      <c r="J47" s="11" t="s">
        <v>217</v>
      </c>
      <c r="K47" s="11" t="s">
        <v>217</v>
      </c>
      <c r="L47" s="11" t="s">
        <v>296</v>
      </c>
      <c r="M47" s="11">
        <v>3</v>
      </c>
      <c r="N47" s="11">
        <v>2</v>
      </c>
      <c r="O47" s="11">
        <v>1</v>
      </c>
      <c r="P47" s="11" t="s">
        <v>217</v>
      </c>
      <c r="Q47" s="12" t="s">
        <v>296</v>
      </c>
    </row>
    <row r="48" spans="2:17" ht="16.5" customHeight="1" x14ac:dyDescent="0.25">
      <c r="B48" s="68"/>
      <c r="C48" s="63"/>
      <c r="D48" s="63"/>
      <c r="E48" s="63"/>
      <c r="F48" s="24" t="s">
        <v>98</v>
      </c>
      <c r="G48" s="19" t="s">
        <v>99</v>
      </c>
      <c r="H48" s="17" t="s">
        <v>16</v>
      </c>
      <c r="I48" s="26" t="s">
        <v>254</v>
      </c>
      <c r="J48" s="11" t="s">
        <v>217</v>
      </c>
      <c r="K48" s="11" t="s">
        <v>217</v>
      </c>
      <c r="L48" s="11" t="s">
        <v>296</v>
      </c>
      <c r="M48" s="11">
        <v>5</v>
      </c>
      <c r="N48" s="11">
        <v>1</v>
      </c>
      <c r="O48" s="11">
        <v>4</v>
      </c>
      <c r="P48" s="11" t="s">
        <v>217</v>
      </c>
      <c r="Q48" s="12" t="s">
        <v>296</v>
      </c>
    </row>
    <row r="49" spans="2:1026" ht="31.5" x14ac:dyDescent="0.25">
      <c r="B49" s="68"/>
      <c r="C49" s="63"/>
      <c r="D49" s="63"/>
      <c r="E49" s="63"/>
      <c r="F49" s="24" t="s">
        <v>98</v>
      </c>
      <c r="G49" s="20" t="s">
        <v>99</v>
      </c>
      <c r="H49" s="23" t="s">
        <v>25</v>
      </c>
      <c r="I49" s="26" t="s">
        <v>255</v>
      </c>
      <c r="J49" s="11" t="s">
        <v>217</v>
      </c>
      <c r="K49" s="11" t="s">
        <v>217</v>
      </c>
      <c r="L49" s="11" t="s">
        <v>296</v>
      </c>
      <c r="M49" s="11">
        <v>5</v>
      </c>
      <c r="N49" s="11">
        <v>1</v>
      </c>
      <c r="O49" s="11">
        <v>4</v>
      </c>
      <c r="P49" s="11" t="s">
        <v>217</v>
      </c>
      <c r="Q49" s="12" t="s">
        <v>296</v>
      </c>
    </row>
    <row r="50" spans="2:1026" ht="31.5" x14ac:dyDescent="0.25">
      <c r="B50" s="68"/>
      <c r="C50" s="63"/>
      <c r="D50" s="63"/>
      <c r="E50" s="63"/>
      <c r="F50" s="24" t="s">
        <v>98</v>
      </c>
      <c r="G50" s="20" t="s">
        <v>99</v>
      </c>
      <c r="H50" s="23" t="s">
        <v>50</v>
      </c>
      <c r="I50" s="26" t="s">
        <v>256</v>
      </c>
      <c r="J50" s="11" t="s">
        <v>217</v>
      </c>
      <c r="K50" s="11" t="s">
        <v>217</v>
      </c>
      <c r="L50" s="11" t="s">
        <v>296</v>
      </c>
      <c r="M50" s="11">
        <v>5</v>
      </c>
      <c r="N50" s="11">
        <v>1</v>
      </c>
      <c r="O50" s="11">
        <v>4</v>
      </c>
      <c r="P50" s="11" t="s">
        <v>217</v>
      </c>
      <c r="Q50" s="12" t="s">
        <v>296</v>
      </c>
    </row>
    <row r="51" spans="2:1026" ht="31.5" x14ac:dyDescent="0.25">
      <c r="B51" s="68"/>
      <c r="C51" s="63"/>
      <c r="D51" s="63"/>
      <c r="E51" s="63"/>
      <c r="F51" s="24" t="s">
        <v>98</v>
      </c>
      <c r="G51" s="20" t="s">
        <v>99</v>
      </c>
      <c r="H51" s="23" t="s">
        <v>53</v>
      </c>
      <c r="I51" s="26" t="s">
        <v>257</v>
      </c>
      <c r="J51" s="11" t="s">
        <v>217</v>
      </c>
      <c r="K51" s="11" t="s">
        <v>217</v>
      </c>
      <c r="L51" s="11" t="s">
        <v>296</v>
      </c>
      <c r="M51" s="11">
        <v>5</v>
      </c>
      <c r="N51" s="11">
        <v>1</v>
      </c>
      <c r="O51" s="11">
        <v>4</v>
      </c>
      <c r="P51" s="11" t="s">
        <v>217</v>
      </c>
      <c r="Q51" s="12" t="s">
        <v>296</v>
      </c>
    </row>
    <row r="52" spans="2:1026" ht="15.75" x14ac:dyDescent="0.25">
      <c r="B52" s="68"/>
      <c r="C52" s="63"/>
      <c r="D52" s="63"/>
      <c r="E52" s="63"/>
      <c r="F52" s="24" t="s">
        <v>40</v>
      </c>
      <c r="G52" s="26" t="s">
        <v>41</v>
      </c>
      <c r="H52" s="17" t="s">
        <v>16</v>
      </c>
      <c r="I52" s="26" t="s">
        <v>42</v>
      </c>
      <c r="J52" s="11" t="s">
        <v>217</v>
      </c>
      <c r="K52" s="11" t="s">
        <v>296</v>
      </c>
      <c r="L52" s="11" t="s">
        <v>296</v>
      </c>
      <c r="M52" s="11">
        <v>7</v>
      </c>
      <c r="N52" s="11">
        <v>2</v>
      </c>
      <c r="O52" s="11">
        <v>5</v>
      </c>
      <c r="P52" s="11" t="s">
        <v>217</v>
      </c>
      <c r="Q52" s="12" t="s">
        <v>296</v>
      </c>
    </row>
    <row r="53" spans="2:1026" ht="15.75" customHeight="1" x14ac:dyDescent="0.25">
      <c r="B53" s="68"/>
      <c r="C53" s="63"/>
      <c r="D53" s="63" t="s">
        <v>62</v>
      </c>
      <c r="E53" s="63" t="s">
        <v>134</v>
      </c>
      <c r="F53" s="24" t="s">
        <v>57</v>
      </c>
      <c r="G53" s="19" t="s">
        <v>58</v>
      </c>
      <c r="H53" s="17" t="s">
        <v>16</v>
      </c>
      <c r="I53" s="21" t="s">
        <v>135</v>
      </c>
      <c r="J53" s="11" t="s">
        <v>217</v>
      </c>
      <c r="K53" s="11" t="s">
        <v>296</v>
      </c>
      <c r="L53" s="11" t="s">
        <v>296</v>
      </c>
      <c r="M53" s="11">
        <v>5</v>
      </c>
      <c r="N53" s="11">
        <v>1</v>
      </c>
      <c r="O53" s="11">
        <v>4</v>
      </c>
      <c r="P53" s="11" t="s">
        <v>217</v>
      </c>
      <c r="Q53" s="12" t="s">
        <v>296</v>
      </c>
    </row>
    <row r="54" spans="2:1026" ht="15.75" x14ac:dyDescent="0.25">
      <c r="B54" s="68"/>
      <c r="C54" s="63"/>
      <c r="D54" s="63"/>
      <c r="E54" s="63"/>
      <c r="F54" s="24" t="s">
        <v>57</v>
      </c>
      <c r="G54" s="20" t="s">
        <v>58</v>
      </c>
      <c r="H54" s="17" t="s">
        <v>25</v>
      </c>
      <c r="I54" s="21" t="s">
        <v>137</v>
      </c>
      <c r="J54" s="11" t="s">
        <v>217</v>
      </c>
      <c r="K54" s="11" t="s">
        <v>296</v>
      </c>
      <c r="L54" s="11" t="s">
        <v>296</v>
      </c>
      <c r="M54" s="11">
        <v>5</v>
      </c>
      <c r="N54" s="11">
        <v>1</v>
      </c>
      <c r="O54" s="11">
        <v>4</v>
      </c>
      <c r="P54" s="11" t="s">
        <v>217</v>
      </c>
      <c r="Q54" s="12" t="s">
        <v>296</v>
      </c>
    </row>
    <row r="55" spans="2:1026" ht="15.75" x14ac:dyDescent="0.25">
      <c r="B55" s="68"/>
      <c r="C55" s="63"/>
      <c r="D55" s="63"/>
      <c r="E55" s="63"/>
      <c r="F55" s="24" t="s">
        <v>57</v>
      </c>
      <c r="G55" s="20" t="s">
        <v>58</v>
      </c>
      <c r="H55" s="17" t="s">
        <v>50</v>
      </c>
      <c r="I55" s="21" t="s">
        <v>139</v>
      </c>
      <c r="J55" s="11" t="s">
        <v>217</v>
      </c>
      <c r="K55" s="11" t="s">
        <v>296</v>
      </c>
      <c r="L55" s="11" t="s">
        <v>296</v>
      </c>
      <c r="M55" s="11">
        <v>5</v>
      </c>
      <c r="N55" s="11">
        <v>1</v>
      </c>
      <c r="O55" s="11">
        <v>4</v>
      </c>
      <c r="P55" s="11" t="s">
        <v>217</v>
      </c>
      <c r="Q55" s="12" t="s">
        <v>296</v>
      </c>
    </row>
    <row r="56" spans="2:1026" ht="15.75" x14ac:dyDescent="0.25">
      <c r="B56" s="68"/>
      <c r="C56" s="63"/>
      <c r="D56" s="63"/>
      <c r="E56" s="63"/>
      <c r="F56" s="24" t="s">
        <v>57</v>
      </c>
      <c r="G56" s="20" t="s">
        <v>58</v>
      </c>
      <c r="H56" s="17" t="s">
        <v>53</v>
      </c>
      <c r="I56" s="21" t="s">
        <v>141</v>
      </c>
      <c r="J56" s="11" t="s">
        <v>217</v>
      </c>
      <c r="K56" s="11" t="s">
        <v>296</v>
      </c>
      <c r="L56" s="11" t="s">
        <v>296</v>
      </c>
      <c r="M56" s="11">
        <v>5</v>
      </c>
      <c r="N56" s="11">
        <v>1</v>
      </c>
      <c r="O56" s="11">
        <v>4</v>
      </c>
      <c r="P56" s="11" t="s">
        <v>217</v>
      </c>
      <c r="Q56" s="12" t="s">
        <v>296</v>
      </c>
    </row>
    <row r="57" spans="2:1026" ht="15.75" x14ac:dyDescent="0.25">
      <c r="B57" s="68"/>
      <c r="C57" s="63"/>
      <c r="D57" s="63"/>
      <c r="E57" s="63"/>
      <c r="F57" s="24" t="s">
        <v>57</v>
      </c>
      <c r="G57" s="20" t="s">
        <v>58</v>
      </c>
      <c r="H57" s="17" t="s">
        <v>62</v>
      </c>
      <c r="I57" s="21" t="s">
        <v>143</v>
      </c>
      <c r="J57" s="11" t="s">
        <v>217</v>
      </c>
      <c r="K57" s="11" t="s">
        <v>296</v>
      </c>
      <c r="L57" s="11" t="s">
        <v>296</v>
      </c>
      <c r="M57" s="11">
        <v>5</v>
      </c>
      <c r="N57" s="11">
        <v>1</v>
      </c>
      <c r="O57" s="11">
        <v>4</v>
      </c>
      <c r="P57" s="11" t="s">
        <v>217</v>
      </c>
      <c r="Q57" s="12" t="s">
        <v>296</v>
      </c>
    </row>
    <row r="58" spans="2:1026" ht="15.75" x14ac:dyDescent="0.25">
      <c r="B58" s="68"/>
      <c r="C58" s="63"/>
      <c r="D58" s="63"/>
      <c r="E58" s="63"/>
      <c r="F58" s="24" t="s">
        <v>57</v>
      </c>
      <c r="G58" s="20" t="s">
        <v>58</v>
      </c>
      <c r="H58" s="17" t="s">
        <v>63</v>
      </c>
      <c r="I58" s="21" t="s">
        <v>145</v>
      </c>
      <c r="J58" s="11" t="s">
        <v>217</v>
      </c>
      <c r="K58" s="11" t="s">
        <v>296</v>
      </c>
      <c r="L58" s="11" t="s">
        <v>296</v>
      </c>
      <c r="M58" s="11">
        <v>5</v>
      </c>
      <c r="N58" s="11">
        <v>1</v>
      </c>
      <c r="O58" s="11">
        <v>4</v>
      </c>
      <c r="P58" s="11" t="s">
        <v>296</v>
      </c>
      <c r="Q58" s="12" t="s">
        <v>217</v>
      </c>
    </row>
    <row r="59" spans="2:1026" ht="15.75" x14ac:dyDescent="0.25">
      <c r="B59" s="68"/>
      <c r="C59" s="63"/>
      <c r="D59" s="63"/>
      <c r="E59" s="63"/>
      <c r="F59" s="24" t="s">
        <v>57</v>
      </c>
      <c r="G59" s="20" t="s">
        <v>58</v>
      </c>
      <c r="H59" s="17" t="s">
        <v>64</v>
      </c>
      <c r="I59" s="21" t="s">
        <v>147</v>
      </c>
      <c r="J59" s="11" t="s">
        <v>217</v>
      </c>
      <c r="K59" s="11" t="s">
        <v>296</v>
      </c>
      <c r="L59" s="11" t="s">
        <v>296</v>
      </c>
      <c r="M59" s="11">
        <v>5</v>
      </c>
      <c r="N59" s="11">
        <v>1</v>
      </c>
      <c r="O59" s="11">
        <v>4</v>
      </c>
      <c r="P59" s="11" t="s">
        <v>217</v>
      </c>
      <c r="Q59" s="12" t="s">
        <v>296</v>
      </c>
    </row>
    <row r="60" spans="2:1026" ht="15.75" x14ac:dyDescent="0.25">
      <c r="B60" s="68"/>
      <c r="C60" s="63"/>
      <c r="D60" s="63"/>
      <c r="E60" s="63"/>
      <c r="F60" s="24" t="s">
        <v>57</v>
      </c>
      <c r="G60" s="20" t="s">
        <v>58</v>
      </c>
      <c r="H60" s="17" t="s">
        <v>65</v>
      </c>
      <c r="I60" s="21" t="s">
        <v>149</v>
      </c>
      <c r="J60" s="11" t="s">
        <v>217</v>
      </c>
      <c r="K60" s="11" t="s">
        <v>296</v>
      </c>
      <c r="L60" s="11" t="s">
        <v>296</v>
      </c>
      <c r="M60" s="11">
        <v>5</v>
      </c>
      <c r="N60" s="11">
        <v>1</v>
      </c>
      <c r="O60" s="11">
        <v>4</v>
      </c>
      <c r="P60" s="11" t="s">
        <v>217</v>
      </c>
      <c r="Q60" s="12" t="s">
        <v>296</v>
      </c>
    </row>
    <row r="61" spans="2:1026" ht="15.75" x14ac:dyDescent="0.25">
      <c r="B61" s="68"/>
      <c r="C61" s="63"/>
      <c r="D61" s="63"/>
      <c r="E61" s="63"/>
      <c r="F61" s="24" t="s">
        <v>293</v>
      </c>
      <c r="G61" s="19" t="s">
        <v>170</v>
      </c>
      <c r="H61" s="24" t="s">
        <v>16</v>
      </c>
      <c r="I61" s="21" t="s">
        <v>171</v>
      </c>
      <c r="J61" s="11" t="s">
        <v>217</v>
      </c>
      <c r="K61" s="11" t="s">
        <v>296</v>
      </c>
      <c r="L61" s="11" t="s">
        <v>296</v>
      </c>
      <c r="M61" s="11">
        <v>5</v>
      </c>
      <c r="N61" s="11">
        <v>1</v>
      </c>
      <c r="O61" s="11">
        <v>4</v>
      </c>
      <c r="P61" s="11" t="s">
        <v>217</v>
      </c>
      <c r="Q61" s="12" t="s">
        <v>296</v>
      </c>
    </row>
    <row r="62" spans="2:1026" ht="15.75" x14ac:dyDescent="0.25">
      <c r="B62" s="68"/>
      <c r="C62" s="63"/>
      <c r="D62" s="63"/>
      <c r="E62" s="63"/>
      <c r="F62" s="24" t="s">
        <v>293</v>
      </c>
      <c r="G62" s="20" t="s">
        <v>170</v>
      </c>
      <c r="H62" s="24" t="s">
        <v>25</v>
      </c>
      <c r="I62" s="21" t="s">
        <v>172</v>
      </c>
      <c r="J62" s="11" t="s">
        <v>217</v>
      </c>
      <c r="K62" s="11" t="s">
        <v>296</v>
      </c>
      <c r="L62" s="11" t="s">
        <v>296</v>
      </c>
      <c r="M62" s="11">
        <v>5</v>
      </c>
      <c r="N62" s="11">
        <v>1</v>
      </c>
      <c r="O62" s="11">
        <v>4</v>
      </c>
      <c r="P62" s="11" t="s">
        <v>217</v>
      </c>
      <c r="Q62" s="12" t="s">
        <v>296</v>
      </c>
    </row>
    <row r="63" spans="2:1026" ht="15.75" x14ac:dyDescent="0.25">
      <c r="B63" s="68"/>
      <c r="C63" s="63"/>
      <c r="D63" s="63"/>
      <c r="E63" s="63"/>
      <c r="F63" s="24" t="s">
        <v>19</v>
      </c>
      <c r="G63" s="26" t="s">
        <v>20</v>
      </c>
      <c r="H63" s="17" t="s">
        <v>16</v>
      </c>
      <c r="I63" s="26" t="s">
        <v>21</v>
      </c>
      <c r="J63" s="11" t="s">
        <v>217</v>
      </c>
      <c r="K63" s="11" t="s">
        <v>296</v>
      </c>
      <c r="L63" s="11" t="s">
        <v>296</v>
      </c>
      <c r="M63" s="11">
        <v>5</v>
      </c>
      <c r="N63" s="11">
        <v>1</v>
      </c>
      <c r="O63" s="11">
        <v>4</v>
      </c>
      <c r="P63" s="11" t="s">
        <v>217</v>
      </c>
      <c r="Q63" s="12" t="s">
        <v>296</v>
      </c>
    </row>
    <row r="64" spans="2:1026" ht="15.75" x14ac:dyDescent="0.25">
      <c r="B64" s="68"/>
      <c r="C64" s="63"/>
      <c r="D64" s="63"/>
      <c r="E64" s="63"/>
      <c r="F64" s="24" t="s">
        <v>152</v>
      </c>
      <c r="G64" s="19" t="s">
        <v>153</v>
      </c>
      <c r="H64" s="17" t="s">
        <v>16</v>
      </c>
      <c r="I64" s="21" t="s">
        <v>154</v>
      </c>
      <c r="J64" s="11" t="s">
        <v>217</v>
      </c>
      <c r="K64" s="11" t="s">
        <v>296</v>
      </c>
      <c r="L64" s="11" t="s">
        <v>217</v>
      </c>
      <c r="M64" s="11">
        <v>5</v>
      </c>
      <c r="N64" s="11">
        <v>1</v>
      </c>
      <c r="O64" s="11">
        <v>4</v>
      </c>
      <c r="P64" s="11" t="s">
        <v>217</v>
      </c>
      <c r="Q64" s="12" t="s">
        <v>296</v>
      </c>
      <c r="AMJ64" s="6"/>
      <c r="AMK64" s="6"/>
      <c r="AML64" s="6"/>
    </row>
    <row r="65" spans="2:1026" ht="16.5" customHeight="1" x14ac:dyDescent="0.25">
      <c r="B65" s="68"/>
      <c r="C65" s="63"/>
      <c r="D65" s="63"/>
      <c r="E65" s="63"/>
      <c r="F65" s="24" t="s">
        <v>152</v>
      </c>
      <c r="G65" s="20" t="s">
        <v>153</v>
      </c>
      <c r="H65" s="17" t="s">
        <v>25</v>
      </c>
      <c r="I65" s="21" t="s">
        <v>156</v>
      </c>
      <c r="J65" s="11" t="s">
        <v>217</v>
      </c>
      <c r="K65" s="11" t="s">
        <v>296</v>
      </c>
      <c r="L65" s="11" t="s">
        <v>217</v>
      </c>
      <c r="M65" s="11">
        <v>5</v>
      </c>
      <c r="N65" s="11">
        <v>1</v>
      </c>
      <c r="O65" s="11">
        <v>4</v>
      </c>
      <c r="P65" s="11" t="s">
        <v>217</v>
      </c>
      <c r="Q65" s="12" t="s">
        <v>296</v>
      </c>
      <c r="AMJ65" s="6"/>
      <c r="AMK65" s="6"/>
      <c r="AML65" s="6"/>
    </row>
    <row r="66" spans="2:1026" ht="16.5" customHeight="1" x14ac:dyDescent="0.25">
      <c r="B66" s="68"/>
      <c r="C66" s="63"/>
      <c r="D66" s="63"/>
      <c r="E66" s="63"/>
      <c r="F66" s="24" t="s">
        <v>152</v>
      </c>
      <c r="G66" s="20" t="s">
        <v>153</v>
      </c>
      <c r="H66" s="17" t="s">
        <v>50</v>
      </c>
      <c r="I66" s="21" t="s">
        <v>158</v>
      </c>
      <c r="J66" s="11" t="s">
        <v>217</v>
      </c>
      <c r="K66" s="11" t="s">
        <v>296</v>
      </c>
      <c r="L66" s="11" t="s">
        <v>217</v>
      </c>
      <c r="M66" s="11">
        <v>5</v>
      </c>
      <c r="N66" s="11">
        <v>1</v>
      </c>
      <c r="O66" s="11">
        <v>4</v>
      </c>
      <c r="P66" s="11" t="s">
        <v>217</v>
      </c>
      <c r="Q66" s="12" t="s">
        <v>296</v>
      </c>
      <c r="AMJ66" s="6"/>
      <c r="AMK66" s="6"/>
      <c r="AML66" s="6"/>
    </row>
    <row r="67" spans="2:1026" ht="15.75" x14ac:dyDescent="0.25">
      <c r="B67" s="68"/>
      <c r="C67" s="63"/>
      <c r="D67" s="63"/>
      <c r="E67" s="63"/>
      <c r="F67" s="24" t="s">
        <v>152</v>
      </c>
      <c r="G67" s="20" t="s">
        <v>153</v>
      </c>
      <c r="H67" s="17" t="s">
        <v>53</v>
      </c>
      <c r="I67" s="21" t="s">
        <v>160</v>
      </c>
      <c r="J67" s="11" t="s">
        <v>217</v>
      </c>
      <c r="K67" s="11" t="s">
        <v>296</v>
      </c>
      <c r="L67" s="11" t="s">
        <v>217</v>
      </c>
      <c r="M67" s="11">
        <v>5</v>
      </c>
      <c r="N67" s="11">
        <v>1</v>
      </c>
      <c r="O67" s="11">
        <v>4</v>
      </c>
      <c r="P67" s="11" t="s">
        <v>217</v>
      </c>
      <c r="Q67" s="12" t="s">
        <v>296</v>
      </c>
    </row>
    <row r="68" spans="2:1026" ht="15.75" x14ac:dyDescent="0.25">
      <c r="B68" s="68"/>
      <c r="C68" s="63"/>
      <c r="D68" s="63"/>
      <c r="E68" s="63"/>
      <c r="F68" s="24" t="s">
        <v>152</v>
      </c>
      <c r="G68" s="20" t="s">
        <v>153</v>
      </c>
      <c r="H68" s="17" t="s">
        <v>62</v>
      </c>
      <c r="I68" s="21" t="s">
        <v>162</v>
      </c>
      <c r="J68" s="11" t="s">
        <v>217</v>
      </c>
      <c r="K68" s="11" t="s">
        <v>296</v>
      </c>
      <c r="L68" s="11" t="s">
        <v>217</v>
      </c>
      <c r="M68" s="11">
        <v>5</v>
      </c>
      <c r="N68" s="11">
        <v>1</v>
      </c>
      <c r="O68" s="11">
        <v>4</v>
      </c>
      <c r="P68" s="11" t="s">
        <v>217</v>
      </c>
      <c r="Q68" s="12" t="s">
        <v>296</v>
      </c>
    </row>
    <row r="69" spans="2:1026" ht="15.75" x14ac:dyDescent="0.25">
      <c r="B69" s="68"/>
      <c r="C69" s="63"/>
      <c r="D69" s="63"/>
      <c r="E69" s="63"/>
      <c r="F69" s="24" t="s">
        <v>164</v>
      </c>
      <c r="G69" s="19" t="s">
        <v>165</v>
      </c>
      <c r="H69" s="17" t="s">
        <v>16</v>
      </c>
      <c r="I69" s="21" t="s">
        <v>166</v>
      </c>
      <c r="J69" s="11" t="s">
        <v>217</v>
      </c>
      <c r="K69" s="11" t="s">
        <v>296</v>
      </c>
      <c r="L69" s="11" t="s">
        <v>217</v>
      </c>
      <c r="M69" s="11">
        <v>5</v>
      </c>
      <c r="N69" s="11">
        <v>1</v>
      </c>
      <c r="O69" s="11">
        <v>4</v>
      </c>
      <c r="P69" s="11" t="s">
        <v>217</v>
      </c>
      <c r="Q69" s="12" t="s">
        <v>296</v>
      </c>
    </row>
    <row r="70" spans="2:1026" ht="15.75" x14ac:dyDescent="0.25">
      <c r="B70" s="68"/>
      <c r="C70" s="63"/>
      <c r="D70" s="63"/>
      <c r="E70" s="63"/>
      <c r="F70" s="24" t="s">
        <v>164</v>
      </c>
      <c r="G70" s="20" t="s">
        <v>165</v>
      </c>
      <c r="H70" s="17" t="s">
        <v>25</v>
      </c>
      <c r="I70" s="21" t="s">
        <v>168</v>
      </c>
      <c r="J70" s="11" t="s">
        <v>217</v>
      </c>
      <c r="K70" s="11" t="s">
        <v>296</v>
      </c>
      <c r="L70" s="11" t="s">
        <v>217</v>
      </c>
      <c r="M70" s="11">
        <v>5</v>
      </c>
      <c r="N70" s="11">
        <v>1</v>
      </c>
      <c r="O70" s="11">
        <v>4</v>
      </c>
      <c r="P70" s="11" t="s">
        <v>217</v>
      </c>
      <c r="Q70" s="12" t="s">
        <v>296</v>
      </c>
    </row>
    <row r="71" spans="2:1026" ht="15.75" x14ac:dyDescent="0.25">
      <c r="B71" s="68"/>
      <c r="C71" s="63"/>
      <c r="D71" s="63"/>
      <c r="E71" s="63"/>
      <c r="F71" s="24" t="s">
        <v>175</v>
      </c>
      <c r="G71" s="26" t="s">
        <v>176</v>
      </c>
      <c r="H71" s="17" t="s">
        <v>16</v>
      </c>
      <c r="I71" s="21" t="s">
        <v>177</v>
      </c>
      <c r="J71" s="11" t="s">
        <v>217</v>
      </c>
      <c r="K71" s="11" t="s">
        <v>217</v>
      </c>
      <c r="L71" s="30" t="s">
        <v>217</v>
      </c>
      <c r="M71" s="11">
        <v>5</v>
      </c>
      <c r="N71" s="11">
        <v>1</v>
      </c>
      <c r="O71" s="11">
        <v>4</v>
      </c>
      <c r="P71" s="11" t="s">
        <v>217</v>
      </c>
      <c r="Q71" s="12" t="s">
        <v>296</v>
      </c>
    </row>
    <row r="72" spans="2:1026" ht="15.75" x14ac:dyDescent="0.25">
      <c r="B72" s="68"/>
      <c r="C72" s="63"/>
      <c r="D72" s="63"/>
      <c r="E72" s="63"/>
      <c r="F72" s="24" t="s">
        <v>179</v>
      </c>
      <c r="G72" s="19" t="s">
        <v>180</v>
      </c>
      <c r="H72" s="17" t="s">
        <v>16</v>
      </c>
      <c r="I72" s="21" t="s">
        <v>181</v>
      </c>
      <c r="J72" s="11" t="s">
        <v>217</v>
      </c>
      <c r="K72" s="11" t="s">
        <v>296</v>
      </c>
      <c r="L72" s="11" t="s">
        <v>296</v>
      </c>
      <c r="M72" s="11">
        <v>5</v>
      </c>
      <c r="N72" s="11">
        <v>1</v>
      </c>
      <c r="O72" s="11">
        <v>4</v>
      </c>
      <c r="P72" s="11" t="s">
        <v>217</v>
      </c>
      <c r="Q72" s="12" t="s">
        <v>296</v>
      </c>
    </row>
    <row r="73" spans="2:1026" ht="15.75" x14ac:dyDescent="0.25">
      <c r="B73" s="68"/>
      <c r="C73" s="63"/>
      <c r="D73" s="63"/>
      <c r="E73" s="63"/>
      <c r="F73" s="24" t="s">
        <v>179</v>
      </c>
      <c r="G73" s="20" t="s">
        <v>180</v>
      </c>
      <c r="H73" s="17" t="s">
        <v>25</v>
      </c>
      <c r="I73" s="21" t="s">
        <v>183</v>
      </c>
      <c r="J73" s="11" t="s">
        <v>217</v>
      </c>
      <c r="K73" s="11" t="s">
        <v>296</v>
      </c>
      <c r="L73" s="11" t="s">
        <v>296</v>
      </c>
      <c r="M73" s="11">
        <v>5</v>
      </c>
      <c r="N73" s="11">
        <v>1</v>
      </c>
      <c r="O73" s="11">
        <v>4</v>
      </c>
      <c r="P73" s="11" t="s">
        <v>217</v>
      </c>
      <c r="Q73" s="12" t="s">
        <v>296</v>
      </c>
    </row>
    <row r="74" spans="2:1026" ht="31.5" x14ac:dyDescent="0.25">
      <c r="B74" s="68"/>
      <c r="C74" s="63"/>
      <c r="D74" s="63"/>
      <c r="E74" s="63"/>
      <c r="F74" s="24" t="s">
        <v>179</v>
      </c>
      <c r="G74" s="20" t="s">
        <v>180</v>
      </c>
      <c r="H74" s="17" t="s">
        <v>50</v>
      </c>
      <c r="I74" s="21" t="s">
        <v>185</v>
      </c>
      <c r="J74" s="11" t="s">
        <v>217</v>
      </c>
      <c r="K74" s="11" t="s">
        <v>296</v>
      </c>
      <c r="L74" s="11" t="s">
        <v>296</v>
      </c>
      <c r="M74" s="11">
        <v>5</v>
      </c>
      <c r="N74" s="11">
        <v>1</v>
      </c>
      <c r="O74" s="11">
        <v>4</v>
      </c>
      <c r="P74" s="11" t="s">
        <v>217</v>
      </c>
      <c r="Q74" s="12" t="s">
        <v>296</v>
      </c>
    </row>
    <row r="75" spans="2:1026" ht="15.75" x14ac:dyDescent="0.25">
      <c r="B75" s="68"/>
      <c r="C75" s="63"/>
      <c r="D75" s="63"/>
      <c r="E75" s="63"/>
      <c r="F75" s="24" t="s">
        <v>179</v>
      </c>
      <c r="G75" s="20" t="s">
        <v>180</v>
      </c>
      <c r="H75" s="17" t="s">
        <v>53</v>
      </c>
      <c r="I75" s="21" t="s">
        <v>187</v>
      </c>
      <c r="J75" s="11" t="s">
        <v>217</v>
      </c>
      <c r="K75" s="11" t="s">
        <v>296</v>
      </c>
      <c r="L75" s="11" t="s">
        <v>296</v>
      </c>
      <c r="M75" s="11">
        <v>5</v>
      </c>
      <c r="N75" s="11">
        <v>1</v>
      </c>
      <c r="O75" s="11">
        <v>4</v>
      </c>
      <c r="P75" s="11" t="s">
        <v>217</v>
      </c>
      <c r="Q75" s="12" t="s">
        <v>296</v>
      </c>
    </row>
    <row r="76" spans="2:1026" ht="63" x14ac:dyDescent="0.25">
      <c r="B76" s="68"/>
      <c r="C76" s="63"/>
      <c r="D76" s="63"/>
      <c r="E76" s="63"/>
      <c r="F76" s="24" t="s">
        <v>189</v>
      </c>
      <c r="G76" s="26" t="s">
        <v>190</v>
      </c>
      <c r="H76" s="17" t="s">
        <v>16</v>
      </c>
      <c r="I76" s="21" t="s">
        <v>269</v>
      </c>
      <c r="J76" s="11" t="s">
        <v>217</v>
      </c>
      <c r="K76" s="11" t="s">
        <v>296</v>
      </c>
      <c r="L76" s="11" t="s">
        <v>217</v>
      </c>
      <c r="M76" s="11">
        <v>5</v>
      </c>
      <c r="N76" s="11">
        <v>1</v>
      </c>
      <c r="O76" s="11">
        <v>4</v>
      </c>
      <c r="P76" s="11" t="s">
        <v>217</v>
      </c>
      <c r="Q76" s="12" t="s">
        <v>296</v>
      </c>
    </row>
    <row r="77" spans="2:1026" ht="15.75" x14ac:dyDescent="0.25">
      <c r="B77" s="68"/>
      <c r="C77" s="63"/>
      <c r="D77" s="63"/>
      <c r="E77" s="63"/>
      <c r="F77" s="24" t="s">
        <v>34</v>
      </c>
      <c r="G77" s="19" t="s">
        <v>35</v>
      </c>
      <c r="H77" s="17" t="s">
        <v>16</v>
      </c>
      <c r="I77" s="26" t="s">
        <v>68</v>
      </c>
      <c r="J77" s="11" t="s">
        <v>217</v>
      </c>
      <c r="K77" s="11" t="s">
        <v>296</v>
      </c>
      <c r="L77" s="11" t="s">
        <v>296</v>
      </c>
      <c r="M77" s="11">
        <v>2</v>
      </c>
      <c r="N77" s="11">
        <v>1</v>
      </c>
      <c r="O77" s="11">
        <v>1</v>
      </c>
      <c r="P77" s="11" t="s">
        <v>217</v>
      </c>
      <c r="Q77" s="12" t="s">
        <v>296</v>
      </c>
    </row>
    <row r="78" spans="2:1026" ht="15.75" x14ac:dyDescent="0.25">
      <c r="B78" s="68"/>
      <c r="C78" s="63"/>
      <c r="D78" s="63"/>
      <c r="E78" s="63"/>
      <c r="F78" s="24" t="s">
        <v>34</v>
      </c>
      <c r="G78" s="20" t="s">
        <v>35</v>
      </c>
      <c r="H78" s="17" t="s">
        <v>25</v>
      </c>
      <c r="I78" s="26" t="s">
        <v>193</v>
      </c>
      <c r="J78" s="11" t="s">
        <v>217</v>
      </c>
      <c r="K78" s="11" t="s">
        <v>296</v>
      </c>
      <c r="L78" s="11" t="s">
        <v>296</v>
      </c>
      <c r="M78" s="11">
        <v>2</v>
      </c>
      <c r="N78" s="11">
        <v>1</v>
      </c>
      <c r="O78" s="11">
        <v>1</v>
      </c>
      <c r="P78" s="11" t="s">
        <v>217</v>
      </c>
      <c r="Q78" s="12" t="s">
        <v>296</v>
      </c>
    </row>
    <row r="79" spans="2:1026" ht="31.5" x14ac:dyDescent="0.25">
      <c r="B79" s="68"/>
      <c r="C79" s="63"/>
      <c r="D79" s="63"/>
      <c r="E79" s="63"/>
      <c r="F79" s="138" t="s">
        <v>34</v>
      </c>
      <c r="G79" s="27" t="s">
        <v>35</v>
      </c>
      <c r="H79" s="17" t="s">
        <v>50</v>
      </c>
      <c r="I79" s="26" t="s">
        <v>195</v>
      </c>
      <c r="J79" s="11" t="s">
        <v>217</v>
      </c>
      <c r="K79" s="11" t="s">
        <v>296</v>
      </c>
      <c r="L79" s="11" t="s">
        <v>296</v>
      </c>
      <c r="M79" s="11">
        <v>2</v>
      </c>
      <c r="N79" s="11">
        <v>1</v>
      </c>
      <c r="O79" s="11">
        <v>1</v>
      </c>
      <c r="P79" s="11" t="s">
        <v>217</v>
      </c>
      <c r="Q79" s="12" t="s">
        <v>296</v>
      </c>
    </row>
    <row r="80" spans="2:1026" ht="15.75" x14ac:dyDescent="0.25">
      <c r="B80" s="68"/>
      <c r="C80" s="63"/>
      <c r="D80" s="63"/>
      <c r="E80" s="63"/>
      <c r="F80" s="24" t="s">
        <v>34</v>
      </c>
      <c r="G80" s="20" t="s">
        <v>35</v>
      </c>
      <c r="H80" s="17" t="s">
        <v>53</v>
      </c>
      <c r="I80" s="26" t="s">
        <v>197</v>
      </c>
      <c r="J80" s="11" t="s">
        <v>217</v>
      </c>
      <c r="K80" s="11" t="s">
        <v>296</v>
      </c>
      <c r="L80" s="11" t="s">
        <v>296</v>
      </c>
      <c r="M80" s="11">
        <v>2</v>
      </c>
      <c r="N80" s="11">
        <v>1</v>
      </c>
      <c r="O80" s="11">
        <v>1</v>
      </c>
      <c r="P80" s="11" t="s">
        <v>217</v>
      </c>
      <c r="Q80" s="12" t="s">
        <v>296</v>
      </c>
    </row>
    <row r="81" spans="2:17" ht="15.75" x14ac:dyDescent="0.25">
      <c r="B81" s="68"/>
      <c r="C81" s="63"/>
      <c r="D81" s="63"/>
      <c r="E81" s="63"/>
      <c r="F81" s="24" t="s">
        <v>199</v>
      </c>
      <c r="G81" s="19" t="s">
        <v>200</v>
      </c>
      <c r="H81" s="17" t="s">
        <v>16</v>
      </c>
      <c r="I81" s="26" t="s">
        <v>201</v>
      </c>
      <c r="J81" s="11" t="s">
        <v>217</v>
      </c>
      <c r="K81" s="11" t="s">
        <v>296</v>
      </c>
      <c r="L81" s="11" t="s">
        <v>296</v>
      </c>
      <c r="M81" s="11">
        <v>5</v>
      </c>
      <c r="N81" s="11">
        <v>1</v>
      </c>
      <c r="O81" s="11">
        <v>4</v>
      </c>
      <c r="P81" s="11" t="s">
        <v>217</v>
      </c>
      <c r="Q81" s="12" t="s">
        <v>296</v>
      </c>
    </row>
    <row r="82" spans="2:17" ht="15.75" x14ac:dyDescent="0.25">
      <c r="B82" s="68"/>
      <c r="C82" s="63"/>
      <c r="D82" s="63"/>
      <c r="E82" s="63"/>
      <c r="F82" s="24" t="s">
        <v>199</v>
      </c>
      <c r="G82" s="20" t="s">
        <v>200</v>
      </c>
      <c r="H82" s="17" t="s">
        <v>25</v>
      </c>
      <c r="I82" s="21" t="s">
        <v>203</v>
      </c>
      <c r="J82" s="11" t="s">
        <v>217</v>
      </c>
      <c r="K82" s="11" t="s">
        <v>296</v>
      </c>
      <c r="L82" s="11" t="s">
        <v>217</v>
      </c>
      <c r="M82" s="11">
        <v>12</v>
      </c>
      <c r="N82" s="11">
        <v>3</v>
      </c>
      <c r="O82" s="11">
        <v>9</v>
      </c>
      <c r="P82" s="11" t="s">
        <v>217</v>
      </c>
      <c r="Q82" s="12" t="s">
        <v>296</v>
      </c>
    </row>
    <row r="83" spans="2:17" ht="15.75" x14ac:dyDescent="0.25">
      <c r="B83" s="68"/>
      <c r="C83" s="63"/>
      <c r="D83" s="63"/>
      <c r="E83" s="63"/>
      <c r="F83" s="24" t="s">
        <v>40</v>
      </c>
      <c r="G83" s="26" t="s">
        <v>41</v>
      </c>
      <c r="H83" s="17" t="s">
        <v>16</v>
      </c>
      <c r="I83" s="21" t="s">
        <v>42</v>
      </c>
      <c r="J83" s="11" t="s">
        <v>217</v>
      </c>
      <c r="K83" s="11" t="s">
        <v>296</v>
      </c>
      <c r="L83" s="11" t="s">
        <v>296</v>
      </c>
      <c r="M83" s="11">
        <v>7</v>
      </c>
      <c r="N83" s="11">
        <v>2</v>
      </c>
      <c r="O83" s="11">
        <v>5</v>
      </c>
      <c r="P83" s="11" t="s">
        <v>217</v>
      </c>
      <c r="Q83" s="12" t="s">
        <v>296</v>
      </c>
    </row>
    <row r="84" spans="2:17" ht="15.75" x14ac:dyDescent="0.25">
      <c r="B84" s="68"/>
      <c r="C84" s="63"/>
      <c r="D84" s="63"/>
      <c r="E84" s="63"/>
      <c r="F84" s="24" t="s">
        <v>44</v>
      </c>
      <c r="G84" s="19" t="s">
        <v>45</v>
      </c>
      <c r="H84" s="17" t="s">
        <v>16</v>
      </c>
      <c r="I84" s="21" t="s">
        <v>100</v>
      </c>
      <c r="J84" s="11" t="s">
        <v>217</v>
      </c>
      <c r="K84" s="11" t="s">
        <v>296</v>
      </c>
      <c r="L84" s="11" t="s">
        <v>296</v>
      </c>
      <c r="M84" s="11">
        <v>3</v>
      </c>
      <c r="N84" s="11">
        <v>2</v>
      </c>
      <c r="O84" s="11">
        <v>1</v>
      </c>
      <c r="P84" s="11" t="s">
        <v>217</v>
      </c>
      <c r="Q84" s="12" t="s">
        <v>296</v>
      </c>
    </row>
    <row r="85" spans="2:17" ht="15.75" x14ac:dyDescent="0.25">
      <c r="B85" s="68"/>
      <c r="C85" s="63"/>
      <c r="D85" s="63"/>
      <c r="E85" s="63"/>
      <c r="F85" s="24" t="s">
        <v>44</v>
      </c>
      <c r="G85" s="20" t="s">
        <v>45</v>
      </c>
      <c r="H85" s="17" t="s">
        <v>25</v>
      </c>
      <c r="I85" s="21" t="s">
        <v>279</v>
      </c>
      <c r="J85" s="11" t="s">
        <v>217</v>
      </c>
      <c r="K85" s="11" t="s">
        <v>296</v>
      </c>
      <c r="L85" s="11" t="s">
        <v>296</v>
      </c>
      <c r="M85" s="11">
        <v>3</v>
      </c>
      <c r="N85" s="11">
        <v>2</v>
      </c>
      <c r="O85" s="11">
        <v>1</v>
      </c>
      <c r="P85" s="11" t="s">
        <v>217</v>
      </c>
      <c r="Q85" s="12" t="s">
        <v>296</v>
      </c>
    </row>
    <row r="86" spans="2:17" ht="15.75" x14ac:dyDescent="0.25">
      <c r="B86" s="68"/>
      <c r="C86" s="63"/>
      <c r="D86" s="63"/>
      <c r="E86" s="63"/>
      <c r="F86" s="24" t="s">
        <v>44</v>
      </c>
      <c r="G86" s="20" t="s">
        <v>45</v>
      </c>
      <c r="H86" s="17" t="s">
        <v>50</v>
      </c>
      <c r="I86" s="21" t="s">
        <v>280</v>
      </c>
      <c r="J86" s="11" t="s">
        <v>217</v>
      </c>
      <c r="K86" s="11" t="s">
        <v>296</v>
      </c>
      <c r="L86" s="11" t="s">
        <v>296</v>
      </c>
      <c r="M86" s="11">
        <v>3</v>
      </c>
      <c r="N86" s="11">
        <v>2</v>
      </c>
      <c r="O86" s="11">
        <v>1</v>
      </c>
      <c r="P86" s="11" t="s">
        <v>217</v>
      </c>
      <c r="Q86" s="12" t="s">
        <v>296</v>
      </c>
    </row>
    <row r="87" spans="2:17" ht="15.75" x14ac:dyDescent="0.25">
      <c r="B87" s="68"/>
      <c r="C87" s="63"/>
      <c r="D87" s="63"/>
      <c r="E87" s="63"/>
      <c r="F87" s="24" t="s">
        <v>44</v>
      </c>
      <c r="G87" s="20" t="s">
        <v>45</v>
      </c>
      <c r="H87" s="17" t="s">
        <v>53</v>
      </c>
      <c r="I87" s="21" t="s">
        <v>260</v>
      </c>
      <c r="J87" s="11" t="s">
        <v>217</v>
      </c>
      <c r="K87" s="11" t="s">
        <v>296</v>
      </c>
      <c r="L87" s="11" t="s">
        <v>296</v>
      </c>
      <c r="M87" s="11">
        <v>3</v>
      </c>
      <c r="N87" s="11">
        <v>2</v>
      </c>
      <c r="O87" s="11">
        <v>1</v>
      </c>
      <c r="P87" s="11" t="s">
        <v>217</v>
      </c>
      <c r="Q87" s="12" t="s">
        <v>296</v>
      </c>
    </row>
    <row r="88" spans="2:17" ht="15.75" x14ac:dyDescent="0.25">
      <c r="B88" s="68"/>
      <c r="C88" s="63"/>
      <c r="D88" s="63"/>
      <c r="E88" s="63"/>
      <c r="F88" s="24" t="s">
        <v>44</v>
      </c>
      <c r="G88" s="20" t="s">
        <v>45</v>
      </c>
      <c r="H88" s="17" t="s">
        <v>62</v>
      </c>
      <c r="I88" s="21" t="s">
        <v>261</v>
      </c>
      <c r="J88" s="11" t="s">
        <v>217</v>
      </c>
      <c r="K88" s="11" t="s">
        <v>296</v>
      </c>
      <c r="L88" s="11" t="s">
        <v>296</v>
      </c>
      <c r="M88" s="11">
        <v>3</v>
      </c>
      <c r="N88" s="11">
        <v>2</v>
      </c>
      <c r="O88" s="11">
        <v>1</v>
      </c>
      <c r="P88" s="11" t="s">
        <v>217</v>
      </c>
      <c r="Q88" s="12" t="s">
        <v>296</v>
      </c>
    </row>
    <row r="89" spans="2:17" ht="15.75" x14ac:dyDescent="0.25">
      <c r="B89" s="68"/>
      <c r="C89" s="63"/>
      <c r="D89" s="63"/>
      <c r="E89" s="63"/>
      <c r="F89" s="24" t="s">
        <v>44</v>
      </c>
      <c r="G89" s="20" t="s">
        <v>45</v>
      </c>
      <c r="H89" s="17" t="s">
        <v>63</v>
      </c>
      <c r="I89" s="21" t="s">
        <v>173</v>
      </c>
      <c r="J89" s="11" t="s">
        <v>217</v>
      </c>
      <c r="K89" s="11" t="s">
        <v>296</v>
      </c>
      <c r="L89" s="11" t="s">
        <v>296</v>
      </c>
      <c r="M89" s="11">
        <v>3</v>
      </c>
      <c r="N89" s="11">
        <v>2</v>
      </c>
      <c r="O89" s="11">
        <v>1</v>
      </c>
      <c r="P89" s="11" t="s">
        <v>217</v>
      </c>
      <c r="Q89" s="12" t="s">
        <v>296</v>
      </c>
    </row>
    <row r="90" spans="2:17" ht="15.75" x14ac:dyDescent="0.25">
      <c r="B90" s="68"/>
      <c r="C90" s="63"/>
      <c r="D90" s="63"/>
      <c r="E90" s="63"/>
      <c r="F90" s="24" t="s">
        <v>44</v>
      </c>
      <c r="G90" s="20" t="s">
        <v>45</v>
      </c>
      <c r="H90" s="17" t="s">
        <v>64</v>
      </c>
      <c r="I90" s="21" t="s">
        <v>174</v>
      </c>
      <c r="J90" s="11" t="s">
        <v>217</v>
      </c>
      <c r="K90" s="11" t="s">
        <v>296</v>
      </c>
      <c r="L90" s="11" t="s">
        <v>296</v>
      </c>
      <c r="M90" s="11">
        <v>3</v>
      </c>
      <c r="N90" s="11">
        <v>2</v>
      </c>
      <c r="O90" s="11">
        <v>1</v>
      </c>
      <c r="P90" s="11" t="s">
        <v>217</v>
      </c>
      <c r="Q90" s="12" t="s">
        <v>296</v>
      </c>
    </row>
    <row r="91" spans="2:17" ht="21" x14ac:dyDescent="0.25">
      <c r="B91" s="102" t="s">
        <v>308</v>
      </c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4"/>
    </row>
    <row r="92" spans="2:17" ht="15" x14ac:dyDescent="0.25">
      <c r="B92" s="43" t="s">
        <v>309</v>
      </c>
      <c r="C92" s="105" t="s">
        <v>310</v>
      </c>
      <c r="D92" s="105"/>
      <c r="E92" s="105"/>
      <c r="F92" s="105"/>
      <c r="G92" s="105" t="s">
        <v>311</v>
      </c>
      <c r="H92" s="105"/>
      <c r="I92" s="105" t="s">
        <v>312</v>
      </c>
      <c r="J92" s="105"/>
      <c r="K92" s="105"/>
      <c r="L92" s="105"/>
      <c r="M92" s="105"/>
      <c r="N92" s="106" t="s">
        <v>313</v>
      </c>
      <c r="O92" s="106"/>
      <c r="P92" s="106" t="s">
        <v>314</v>
      </c>
      <c r="Q92" s="107"/>
    </row>
    <row r="93" spans="2:17" ht="15" x14ac:dyDescent="0.25">
      <c r="B93" s="44"/>
      <c r="C93" s="108"/>
      <c r="D93" s="108"/>
      <c r="E93" s="108"/>
      <c r="F93" s="108"/>
      <c r="G93" s="109"/>
      <c r="H93" s="109"/>
      <c r="I93" s="110"/>
      <c r="J93" s="110"/>
      <c r="K93" s="110"/>
      <c r="L93" s="110"/>
      <c r="M93" s="110"/>
      <c r="N93" s="109"/>
      <c r="O93" s="109"/>
      <c r="P93" s="109"/>
      <c r="Q93" s="111"/>
    </row>
    <row r="94" spans="2:17" ht="15.75" thickBot="1" x14ac:dyDescent="0.3">
      <c r="B94" s="45"/>
      <c r="C94" s="112"/>
      <c r="D94" s="112"/>
      <c r="E94" s="112"/>
      <c r="F94" s="112"/>
      <c r="G94" s="113"/>
      <c r="H94" s="113"/>
      <c r="I94" s="114"/>
      <c r="J94" s="114"/>
      <c r="K94" s="114"/>
      <c r="L94" s="114"/>
      <c r="M94" s="114"/>
      <c r="N94" s="113"/>
      <c r="O94" s="113"/>
      <c r="P94" s="113"/>
      <c r="Q94" s="115"/>
    </row>
    <row r="95" spans="2:17" ht="19.5" thickTop="1" x14ac:dyDescent="0.25"/>
    <row r="97" spans="14:17" ht="15.75" thickBot="1" x14ac:dyDescent="0.3">
      <c r="N97" s="1"/>
      <c r="O97" s="1"/>
      <c r="P97" s="1"/>
      <c r="Q97" s="1"/>
    </row>
    <row r="98" spans="14:17" ht="15.75" customHeight="1" x14ac:dyDescent="0.25">
      <c r="N98" s="87" t="s">
        <v>274</v>
      </c>
      <c r="O98" s="87"/>
      <c r="P98" s="87"/>
      <c r="Q98" s="87"/>
    </row>
    <row r="99" spans="14:17" ht="15.75" customHeight="1" x14ac:dyDescent="0.25">
      <c r="N99" s="80" t="s">
        <v>275</v>
      </c>
      <c r="O99" s="80"/>
      <c r="P99" s="80"/>
      <c r="Q99" s="80"/>
    </row>
  </sheetData>
  <mergeCells count="46">
    <mergeCell ref="P93:Q93"/>
    <mergeCell ref="C94:F94"/>
    <mergeCell ref="G94:H94"/>
    <mergeCell ref="I94:M94"/>
    <mergeCell ref="N94:O94"/>
    <mergeCell ref="P94:Q94"/>
    <mergeCell ref="N98:Q98"/>
    <mergeCell ref="N99:Q99"/>
    <mergeCell ref="D53:D90"/>
    <mergeCell ref="E53:E90"/>
    <mergeCell ref="D38:D52"/>
    <mergeCell ref="E38:E52"/>
    <mergeCell ref="B91:Q91"/>
    <mergeCell ref="C92:F92"/>
    <mergeCell ref="G92:H92"/>
    <mergeCell ref="I92:M92"/>
    <mergeCell ref="N92:O92"/>
    <mergeCell ref="P92:Q92"/>
    <mergeCell ref="C93:F93"/>
    <mergeCell ref="G93:H93"/>
    <mergeCell ref="I93:M93"/>
    <mergeCell ref="N93:O93"/>
    <mergeCell ref="D22:D37"/>
    <mergeCell ref="E22:E37"/>
    <mergeCell ref="B6:B90"/>
    <mergeCell ref="C6:C90"/>
    <mergeCell ref="D8:D16"/>
    <mergeCell ref="E8:E16"/>
    <mergeCell ref="D17:D21"/>
    <mergeCell ref="E17:E21"/>
    <mergeCell ref="D6:D7"/>
    <mergeCell ref="E6:E7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</mergeCells>
  <conditionalFormatting sqref="G20 G8">
    <cfRule type="duplicateValues" dxfId="4" priority="3"/>
  </conditionalFormatting>
  <conditionalFormatting sqref="G24:G25">
    <cfRule type="duplicateValues" dxfId="3" priority="1"/>
  </conditionalFormatting>
  <conditionalFormatting sqref="G38 G30:G31 G34:G36 G40:G44 G46:G48">
    <cfRule type="duplicateValues" dxfId="2" priority="5"/>
  </conditionalFormatting>
  <conditionalFormatting sqref="G49">
    <cfRule type="duplicateValues" dxfId="1" priority="4"/>
  </conditionalFormatting>
  <conditionalFormatting sqref="G61">
    <cfRule type="duplicateValues" dxfId="0" priority="2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53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25" t="s">
        <v>306</v>
      </c>
      <c r="C2" s="126"/>
      <c r="D2" s="126"/>
      <c r="E2" s="127"/>
    </row>
    <row r="3" spans="2:5" ht="42" customHeight="1" x14ac:dyDescent="0.25">
      <c r="B3" s="128"/>
      <c r="C3" s="129"/>
      <c r="D3" s="129"/>
      <c r="E3" s="130"/>
    </row>
    <row r="4" spans="2:5" ht="18.600000000000001" customHeight="1" x14ac:dyDescent="0.25">
      <c r="B4" s="116" t="s">
        <v>270</v>
      </c>
      <c r="C4" s="117"/>
      <c r="D4" s="117"/>
      <c r="E4" s="131"/>
    </row>
    <row r="5" spans="2:5" ht="18.600000000000001" customHeight="1" x14ac:dyDescent="0.25">
      <c r="B5" s="132" t="s">
        <v>303</v>
      </c>
      <c r="C5" s="133"/>
      <c r="D5" s="133"/>
      <c r="E5" s="134"/>
    </row>
    <row r="6" spans="2:5" ht="18.600000000000001" customHeight="1" x14ac:dyDescent="0.25">
      <c r="B6" s="116" t="s">
        <v>304</v>
      </c>
      <c r="C6" s="117"/>
      <c r="D6" s="117"/>
      <c r="E6" s="131"/>
    </row>
    <row r="7" spans="2:5" ht="18.600000000000001" customHeight="1" x14ac:dyDescent="0.25">
      <c r="B7" s="116" t="s">
        <v>242</v>
      </c>
      <c r="C7" s="117"/>
      <c r="D7" s="117"/>
      <c r="E7" s="48" t="s">
        <v>271</v>
      </c>
    </row>
    <row r="8" spans="2:5" ht="18.600000000000001" customHeight="1" x14ac:dyDescent="0.25">
      <c r="B8" s="116" t="s">
        <v>272</v>
      </c>
      <c r="C8" s="117"/>
      <c r="D8" s="117"/>
      <c r="E8" s="48" t="s">
        <v>273</v>
      </c>
    </row>
    <row r="9" spans="2:5" ht="18.75" x14ac:dyDescent="0.3">
      <c r="B9" s="118" t="s">
        <v>307</v>
      </c>
      <c r="C9" s="119"/>
      <c r="D9" s="119"/>
      <c r="E9" s="120"/>
    </row>
    <row r="10" spans="2:5" ht="18.75" x14ac:dyDescent="0.3">
      <c r="B10" s="121" t="s">
        <v>305</v>
      </c>
      <c r="C10" s="122"/>
      <c r="D10" s="122"/>
      <c r="E10" s="123"/>
    </row>
    <row r="11" spans="2:5" ht="18.75" x14ac:dyDescent="0.25">
      <c r="B11" s="49" t="s">
        <v>218</v>
      </c>
      <c r="C11" s="50" t="s">
        <v>219</v>
      </c>
      <c r="D11" s="50" t="s">
        <v>220</v>
      </c>
      <c r="E11" s="51" t="s">
        <v>221</v>
      </c>
    </row>
    <row r="12" spans="2:5" ht="31.5" x14ac:dyDescent="0.25">
      <c r="B12" s="52" t="s">
        <v>17</v>
      </c>
      <c r="C12" s="53" t="s">
        <v>19</v>
      </c>
      <c r="D12" s="54" t="s">
        <v>20</v>
      </c>
      <c r="E12" s="55" t="s">
        <v>222</v>
      </c>
    </row>
    <row r="13" spans="2:5" ht="31.5" x14ac:dyDescent="0.25">
      <c r="B13" s="124" t="s">
        <v>248</v>
      </c>
      <c r="C13" s="56" t="s">
        <v>19</v>
      </c>
      <c r="D13" s="57" t="s">
        <v>20</v>
      </c>
      <c r="E13" s="55" t="s">
        <v>222</v>
      </c>
    </row>
    <row r="14" spans="2:5" ht="47.25" x14ac:dyDescent="0.25">
      <c r="B14" s="124"/>
      <c r="C14" s="56" t="s">
        <v>30</v>
      </c>
      <c r="D14" s="57" t="s">
        <v>31</v>
      </c>
      <c r="E14" s="55" t="s">
        <v>281</v>
      </c>
    </row>
    <row r="15" spans="2:5" ht="15.75" x14ac:dyDescent="0.25">
      <c r="B15" s="124"/>
      <c r="C15" s="56" t="s">
        <v>36</v>
      </c>
      <c r="D15" s="57" t="s">
        <v>37</v>
      </c>
      <c r="E15" s="55" t="s">
        <v>278</v>
      </c>
    </row>
    <row r="16" spans="2:5" ht="15" customHeight="1" x14ac:dyDescent="0.25">
      <c r="B16" s="124"/>
      <c r="C16" s="58" t="s">
        <v>40</v>
      </c>
      <c r="D16" s="57" t="s">
        <v>41</v>
      </c>
      <c r="E16" s="55" t="s">
        <v>224</v>
      </c>
    </row>
    <row r="17" spans="2:5" ht="31.5" x14ac:dyDescent="0.25">
      <c r="B17" s="124"/>
      <c r="C17" s="56" t="s">
        <v>44</v>
      </c>
      <c r="D17" s="57" t="s">
        <v>45</v>
      </c>
      <c r="E17" s="55" t="s">
        <v>282</v>
      </c>
    </row>
    <row r="18" spans="2:5" ht="31.5" x14ac:dyDescent="0.25">
      <c r="B18" s="124" t="s">
        <v>56</v>
      </c>
      <c r="C18" s="56" t="s">
        <v>19</v>
      </c>
      <c r="D18" s="57" t="s">
        <v>20</v>
      </c>
      <c r="E18" s="55" t="s">
        <v>227</v>
      </c>
    </row>
    <row r="19" spans="2:5" ht="15" customHeight="1" x14ac:dyDescent="0.25">
      <c r="B19" s="124"/>
      <c r="C19" s="56" t="s">
        <v>66</v>
      </c>
      <c r="D19" s="57" t="s">
        <v>67</v>
      </c>
      <c r="E19" s="55" t="s">
        <v>228</v>
      </c>
    </row>
    <row r="20" spans="2:5" ht="15.75" x14ac:dyDescent="0.25">
      <c r="B20" s="124"/>
      <c r="C20" s="56" t="s">
        <v>34</v>
      </c>
      <c r="D20" s="57" t="s">
        <v>35</v>
      </c>
      <c r="E20" s="55" t="s">
        <v>223</v>
      </c>
    </row>
    <row r="21" spans="2:5" ht="15" customHeight="1" x14ac:dyDescent="0.25">
      <c r="B21" s="124"/>
      <c r="C21" s="56" t="s">
        <v>40</v>
      </c>
      <c r="D21" s="59" t="s">
        <v>41</v>
      </c>
      <c r="E21" s="55" t="s">
        <v>229</v>
      </c>
    </row>
    <row r="22" spans="2:5" ht="47.25" x14ac:dyDescent="0.25">
      <c r="B22" s="124" t="s">
        <v>61</v>
      </c>
      <c r="C22" s="56" t="s">
        <v>57</v>
      </c>
      <c r="D22" s="57" t="s">
        <v>58</v>
      </c>
      <c r="E22" s="55" t="s">
        <v>276</v>
      </c>
    </row>
    <row r="23" spans="2:5" ht="31.5" x14ac:dyDescent="0.25">
      <c r="B23" s="124"/>
      <c r="C23" s="56" t="s">
        <v>19</v>
      </c>
      <c r="D23" s="57" t="s">
        <v>20</v>
      </c>
      <c r="E23" s="55" t="s">
        <v>277</v>
      </c>
    </row>
    <row r="24" spans="2:5" ht="15.75" x14ac:dyDescent="0.25">
      <c r="B24" s="124"/>
      <c r="C24" s="56" t="s">
        <v>80</v>
      </c>
      <c r="D24" s="57" t="s">
        <v>81</v>
      </c>
      <c r="E24" s="55" t="s">
        <v>283</v>
      </c>
    </row>
    <row r="25" spans="2:5" ht="15.75" x14ac:dyDescent="0.25">
      <c r="B25" s="124"/>
      <c r="C25" s="56" t="s">
        <v>34</v>
      </c>
      <c r="D25" s="57" t="s">
        <v>35</v>
      </c>
      <c r="E25" s="55" t="s">
        <v>284</v>
      </c>
    </row>
    <row r="26" spans="2:5" ht="15.75" x14ac:dyDescent="0.25">
      <c r="B26" s="124"/>
      <c r="C26" s="56" t="s">
        <v>94</v>
      </c>
      <c r="D26" s="57" t="s">
        <v>95</v>
      </c>
      <c r="E26" s="55" t="s">
        <v>285</v>
      </c>
    </row>
    <row r="27" spans="2:5" ht="15.75" x14ac:dyDescent="0.25">
      <c r="B27" s="124"/>
      <c r="C27" s="56" t="s">
        <v>98</v>
      </c>
      <c r="D27" s="57" t="s">
        <v>99</v>
      </c>
      <c r="E27" s="55" t="s">
        <v>286</v>
      </c>
    </row>
    <row r="28" spans="2:5" ht="15.75" x14ac:dyDescent="0.25">
      <c r="B28" s="124"/>
      <c r="C28" s="56" t="s">
        <v>40</v>
      </c>
      <c r="D28" s="59" t="s">
        <v>41</v>
      </c>
      <c r="E28" s="55" t="s">
        <v>224</v>
      </c>
    </row>
    <row r="29" spans="2:5" ht="31.5" x14ac:dyDescent="0.25">
      <c r="B29" s="124"/>
      <c r="C29" s="56" t="s">
        <v>102</v>
      </c>
      <c r="D29" s="57" t="s">
        <v>103</v>
      </c>
      <c r="E29" s="55" t="s">
        <v>230</v>
      </c>
    </row>
    <row r="30" spans="2:5" ht="47.25" x14ac:dyDescent="0.25">
      <c r="B30" s="124"/>
      <c r="C30" s="56" t="s">
        <v>44</v>
      </c>
      <c r="D30" s="57" t="s">
        <v>45</v>
      </c>
      <c r="E30" s="55" t="s">
        <v>287</v>
      </c>
    </row>
    <row r="31" spans="2:5" ht="15.75" x14ac:dyDescent="0.25">
      <c r="B31" s="124" t="s">
        <v>249</v>
      </c>
      <c r="C31" s="56" t="s">
        <v>111</v>
      </c>
      <c r="D31" s="59" t="s">
        <v>112</v>
      </c>
      <c r="E31" s="55" t="s">
        <v>288</v>
      </c>
    </row>
    <row r="32" spans="2:5" ht="15.75" x14ac:dyDescent="0.25">
      <c r="B32" s="124"/>
      <c r="C32" s="56" t="s">
        <v>121</v>
      </c>
      <c r="D32" s="59" t="s">
        <v>122</v>
      </c>
      <c r="E32" s="55" t="s">
        <v>289</v>
      </c>
    </row>
    <row r="33" spans="2:5" ht="15.75" x14ac:dyDescent="0.25">
      <c r="B33" s="124"/>
      <c r="C33" s="56" t="s">
        <v>126</v>
      </c>
      <c r="D33" s="59" t="s">
        <v>127</v>
      </c>
      <c r="E33" s="55" t="s">
        <v>290</v>
      </c>
    </row>
    <row r="34" spans="2:5" ht="15.75" x14ac:dyDescent="0.25">
      <c r="B34" s="124"/>
      <c r="C34" s="56" t="s">
        <v>28</v>
      </c>
      <c r="D34" s="59" t="s">
        <v>29</v>
      </c>
      <c r="E34" s="55" t="s">
        <v>291</v>
      </c>
    </row>
    <row r="35" spans="2:5" ht="15.75" x14ac:dyDescent="0.25">
      <c r="B35" s="124"/>
      <c r="C35" s="56" t="s">
        <v>98</v>
      </c>
      <c r="D35" s="59" t="s">
        <v>99</v>
      </c>
      <c r="E35" s="55" t="s">
        <v>292</v>
      </c>
    </row>
    <row r="36" spans="2:5" ht="15.75" x14ac:dyDescent="0.25">
      <c r="B36" s="124"/>
      <c r="C36" s="56" t="s">
        <v>40</v>
      </c>
      <c r="D36" s="59" t="s">
        <v>41</v>
      </c>
      <c r="E36" s="55" t="s">
        <v>224</v>
      </c>
    </row>
    <row r="37" spans="2:5" ht="15" customHeight="1" x14ac:dyDescent="0.25">
      <c r="B37" s="124" t="s">
        <v>134</v>
      </c>
      <c r="C37" s="56" t="s">
        <v>57</v>
      </c>
      <c r="D37" s="59" t="s">
        <v>58</v>
      </c>
      <c r="E37" s="55" t="s">
        <v>226</v>
      </c>
    </row>
    <row r="38" spans="2:5" ht="15" customHeight="1" x14ac:dyDescent="0.25">
      <c r="B38" s="124"/>
      <c r="C38" s="135" t="s">
        <v>293</v>
      </c>
      <c r="D38" s="136" t="s">
        <v>170</v>
      </c>
      <c r="E38" s="55" t="s">
        <v>233</v>
      </c>
    </row>
    <row r="39" spans="2:5" ht="6" hidden="1" customHeight="1" thickBot="1" x14ac:dyDescent="0.3">
      <c r="B39" s="124"/>
      <c r="C39" s="135"/>
      <c r="D39" s="136"/>
      <c r="E39" s="55"/>
    </row>
    <row r="40" spans="2:5" ht="31.5" x14ac:dyDescent="0.25">
      <c r="B40" s="124"/>
      <c r="C40" s="56" t="s">
        <v>19</v>
      </c>
      <c r="D40" s="59" t="s">
        <v>20</v>
      </c>
      <c r="E40" s="55" t="s">
        <v>222</v>
      </c>
    </row>
    <row r="41" spans="2:5" ht="15" customHeight="1" x14ac:dyDescent="0.25">
      <c r="B41" s="124"/>
      <c r="C41" s="56" t="s">
        <v>152</v>
      </c>
      <c r="D41" s="59" t="s">
        <v>153</v>
      </c>
      <c r="E41" s="55" t="s">
        <v>231</v>
      </c>
    </row>
    <row r="42" spans="2:5" ht="15" customHeight="1" x14ac:dyDescent="0.25">
      <c r="B42" s="124"/>
      <c r="C42" s="56" t="s">
        <v>164</v>
      </c>
      <c r="D42" s="59" t="s">
        <v>165</v>
      </c>
      <c r="E42" s="55" t="s">
        <v>232</v>
      </c>
    </row>
    <row r="43" spans="2:5" ht="15.75" x14ac:dyDescent="0.25">
      <c r="B43" s="124"/>
      <c r="C43" s="56" t="s">
        <v>175</v>
      </c>
      <c r="D43" s="59" t="s">
        <v>176</v>
      </c>
      <c r="E43" s="55" t="s">
        <v>234</v>
      </c>
    </row>
    <row r="44" spans="2:5" ht="15" customHeight="1" x14ac:dyDescent="0.25">
      <c r="B44" s="124"/>
      <c r="C44" s="56" t="s">
        <v>179</v>
      </c>
      <c r="D44" s="59" t="s">
        <v>180</v>
      </c>
      <c r="E44" s="55" t="s">
        <v>235</v>
      </c>
    </row>
    <row r="45" spans="2:5" ht="15.75" x14ac:dyDescent="0.25">
      <c r="B45" s="124"/>
      <c r="C45" s="56" t="s">
        <v>189</v>
      </c>
      <c r="D45" s="59" t="s">
        <v>236</v>
      </c>
      <c r="E45" s="55" t="s">
        <v>237</v>
      </c>
    </row>
    <row r="46" spans="2:5" ht="15" customHeight="1" x14ac:dyDescent="0.25">
      <c r="B46" s="124"/>
      <c r="C46" s="56" t="s">
        <v>34</v>
      </c>
      <c r="D46" s="59" t="s">
        <v>35</v>
      </c>
      <c r="E46" s="55" t="s">
        <v>223</v>
      </c>
    </row>
    <row r="47" spans="2:5" ht="31.5" x14ac:dyDescent="0.25">
      <c r="B47" s="124"/>
      <c r="C47" s="56" t="s">
        <v>199</v>
      </c>
      <c r="D47" s="59" t="s">
        <v>200</v>
      </c>
      <c r="E47" s="55" t="s">
        <v>238</v>
      </c>
    </row>
    <row r="48" spans="2:5" ht="15.75" x14ac:dyDescent="0.25">
      <c r="B48" s="124"/>
      <c r="C48" s="56" t="s">
        <v>40</v>
      </c>
      <c r="D48" s="59" t="s">
        <v>41</v>
      </c>
      <c r="E48" s="55" t="s">
        <v>224</v>
      </c>
    </row>
    <row r="49" spans="2:5" ht="16.5" thickBot="1" x14ac:dyDescent="0.3">
      <c r="B49" s="137"/>
      <c r="C49" s="60" t="s">
        <v>44</v>
      </c>
      <c r="D49" s="61" t="s">
        <v>45</v>
      </c>
      <c r="E49" s="62" t="s">
        <v>225</v>
      </c>
    </row>
    <row r="50" spans="2:5" ht="15.75" thickTop="1" x14ac:dyDescent="0.25"/>
    <row r="51" spans="2:5" ht="15.75" thickBot="1" x14ac:dyDescent="0.3"/>
    <row r="52" spans="2:5" ht="15.75" x14ac:dyDescent="0.25">
      <c r="B52" s="87" t="s">
        <v>274</v>
      </c>
      <c r="C52" s="87"/>
      <c r="D52" s="87"/>
    </row>
    <row r="53" spans="2:5" ht="15.75" x14ac:dyDescent="0.25">
      <c r="B53" s="80" t="s">
        <v>275</v>
      </c>
      <c r="C53" s="80"/>
      <c r="D53" s="80"/>
    </row>
  </sheetData>
  <mergeCells count="17">
    <mergeCell ref="B18:B21"/>
    <mergeCell ref="C38:C39"/>
    <mergeCell ref="D38:D39"/>
    <mergeCell ref="B52:D52"/>
    <mergeCell ref="B53:D53"/>
    <mergeCell ref="B22:B30"/>
    <mergeCell ref="B31:B36"/>
    <mergeCell ref="B37:B49"/>
    <mergeCell ref="B8:D8"/>
    <mergeCell ref="B9:E9"/>
    <mergeCell ref="B10:E10"/>
    <mergeCell ref="B13:B17"/>
    <mergeCell ref="B2:E3"/>
    <mergeCell ref="B4:E4"/>
    <mergeCell ref="B5:E5"/>
    <mergeCell ref="B6:E6"/>
    <mergeCell ref="B7:D7"/>
  </mergeCells>
  <pageMargins left="0.70866141732283472" right="0.70866141732283472" top="0.74803149606299213" bottom="0.74803149606299213" header="0.51181102362204722" footer="0.51181102362204722"/>
  <pageSetup scale="70" firstPageNumber="0" fitToHeight="2" orientation="landscape" horizontalDpi="300" verticalDpi="300" r:id="rId1"/>
  <ignoredErrors>
    <ignoredError sqref="C12:C27 C28:E28 C35:C38 C29:C33 C34:D34 C40:C41 C42 C43:C45 C46 C47:E48 C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2019-12-17T23:42:07Z</cp:lastPrinted>
  <dcterms:created xsi:type="dcterms:W3CDTF">2018-04-03T21:30:24Z</dcterms:created>
  <dcterms:modified xsi:type="dcterms:W3CDTF">2024-07-08T14:41:46Z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fc431e0b-4e53-4d03-8b67-01a87e4c7372</vt:lpwstr>
  </property>
</Properties>
</file>